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3A539FB0-066B-4B47-BA0A-E87713624925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<sst xmlns="http://schemas.openxmlformats.org/spreadsheetml/2006/main" count="1952" uniqueCount="139">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</sst>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0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8"/>
    <cellStyle name="桁区切り 3" xfId="10"/>
    <cellStyle name="取引価格情報＿送信用" xfId="7"/>
    <cellStyle name="標準" xfId="0" builtinId="0"/>
    <cellStyle name="標準 2" xfId="6"/>
    <cellStyle name="標準 2 2" xfId="9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0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9"/>
      <c r="C10" s="27">
        <v>44652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9"/>
      <c r="C11" s="27">
        <v>44682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9"/>
      <c r="C12" s="27">
        <v>44713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9"/>
      <c r="C13" s="27">
        <v>44743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9"/>
      <c r="C14" s="27">
        <v>44774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9"/>
      <c r="C15" s="27">
        <v>44805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9"/>
      <c r="C16" s="27">
        <v>44835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9"/>
      <c r="C17" s="27">
        <v>44866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9"/>
      <c r="C18" s="27">
        <v>44896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9"/>
      <c r="C20" s="27">
        <v>44958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3">
        <v>44986</v>
      </c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3"/>
      <c r="C22" s="26" t="s">
        <v>55</v>
      </c>
      <c r="D22" s="20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9"/>
      <c r="C26" s="27">
        <v>44652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9"/>
      <c r="C27" s="27">
        <v>44682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9"/>
      <c r="C28" s="27">
        <v>44713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9"/>
      <c r="C29" s="27">
        <v>44743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9"/>
      <c r="C30" s="27">
        <v>44774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9"/>
      <c r="C31" s="27">
        <v>44805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9"/>
      <c r="C32" s="27">
        <v>44835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9"/>
      <c r="C33" s="27">
        <v>44866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9"/>
      <c r="C34" s="27">
        <v>44896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9"/>
      <c r="C36" s="27">
        <v>44958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3">
        <v>44986</v>
      </c>
      <c r="D37" s="2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0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9" t="s">
        <v>66</v>
      </c>
      <c r="C9" s="27">
        <v>44621</v>
      </c>
      <c r="D9" s="17" t="s">
        <v>125</v>
      </c>
      <c r="E9" s="2">
        <v>1598</v>
      </c>
      <c r="F9" s="2">
        <v>1728</v>
      </c>
      <c r="G9" s="2">
        <v>1782</v>
      </c>
      <c r="H9" s="2">
        <v>1726</v>
      </c>
      <c r="I9" s="2">
        <v>15232</v>
      </c>
      <c r="J9" s="2">
        <v>1620</v>
      </c>
      <c r="K9" s="2">
        <v>1782</v>
      </c>
      <c r="L9" s="2">
        <v>1836</v>
      </c>
      <c r="M9" s="2">
        <v>1743</v>
      </c>
      <c r="N9" s="2">
        <v>20857</v>
      </c>
      <c r="O9" s="2">
        <v>1728</v>
      </c>
      <c r="P9" s="2">
        <v>1728</v>
      </c>
      <c r="Q9" s="2">
        <v>1782</v>
      </c>
      <c r="R9" s="2">
        <v>1747</v>
      </c>
      <c r="S9" s="2">
        <v>14525</v>
      </c>
      <c r="T9" s="2">
        <v>1399</v>
      </c>
      <c r="U9" s="2">
        <v>1426</v>
      </c>
      <c r="V9" s="2">
        <v>1506</v>
      </c>
      <c r="W9" s="2">
        <v>1432</v>
      </c>
      <c r="X9" s="2">
        <v>17712</v>
      </c>
    </row>
    <row r="10" spans="1:24" s="7" customFormat="1" ht="13.5" customHeight="1" x14ac:dyDescent="0.15">
      <c r="B10" s="19"/>
      <c r="C10" s="27">
        <v>44652</v>
      </c>
      <c r="D10" s="17"/>
      <c r="E10" s="2">
        <v>1652</v>
      </c>
      <c r="F10" s="2">
        <v>1760</v>
      </c>
      <c r="G10" s="2">
        <v>1825</v>
      </c>
      <c r="H10" s="2">
        <v>1740</v>
      </c>
      <c r="I10" s="2">
        <v>19197</v>
      </c>
      <c r="J10" s="2">
        <v>1642</v>
      </c>
      <c r="K10" s="2">
        <v>1728</v>
      </c>
      <c r="L10" s="2">
        <v>1836</v>
      </c>
      <c r="M10" s="2">
        <v>1726</v>
      </c>
      <c r="N10" s="2">
        <v>22171</v>
      </c>
      <c r="O10" s="2">
        <v>1706</v>
      </c>
      <c r="P10" s="2">
        <v>1782</v>
      </c>
      <c r="Q10" s="2">
        <v>1922</v>
      </c>
      <c r="R10" s="2">
        <v>1791</v>
      </c>
      <c r="S10" s="2">
        <v>15446</v>
      </c>
      <c r="T10" s="2">
        <v>1404</v>
      </c>
      <c r="U10" s="2">
        <v>1458</v>
      </c>
      <c r="V10" s="2">
        <v>1588</v>
      </c>
      <c r="W10" s="2">
        <v>1470</v>
      </c>
      <c r="X10" s="2">
        <v>17112</v>
      </c>
    </row>
    <row r="11" spans="1:24" s="7" customFormat="1" ht="13.5" customHeight="1" x14ac:dyDescent="0.15">
      <c r="B11" s="19"/>
      <c r="C11" s="27">
        <v>44682</v>
      </c>
      <c r="D11" s="17"/>
      <c r="E11" s="2">
        <v>1652</v>
      </c>
      <c r="F11" s="2">
        <v>1782</v>
      </c>
      <c r="G11" s="2">
        <v>1944</v>
      </c>
      <c r="H11" s="2">
        <v>1765</v>
      </c>
      <c r="I11" s="2">
        <v>17687</v>
      </c>
      <c r="J11" s="2">
        <v>1652</v>
      </c>
      <c r="K11" s="2">
        <v>1728</v>
      </c>
      <c r="L11" s="2">
        <v>1944</v>
      </c>
      <c r="M11" s="2">
        <v>1752</v>
      </c>
      <c r="N11" s="2">
        <v>21493</v>
      </c>
      <c r="O11" s="2">
        <v>1668</v>
      </c>
      <c r="P11" s="2">
        <v>1771</v>
      </c>
      <c r="Q11" s="2">
        <v>1944</v>
      </c>
      <c r="R11" s="2">
        <v>1798</v>
      </c>
      <c r="S11" s="2">
        <v>13582</v>
      </c>
      <c r="T11" s="2">
        <v>1404</v>
      </c>
      <c r="U11" s="2">
        <v>1458</v>
      </c>
      <c r="V11" s="2">
        <v>1576</v>
      </c>
      <c r="W11" s="2">
        <v>1459</v>
      </c>
      <c r="X11" s="2">
        <v>14369</v>
      </c>
    </row>
    <row r="12" spans="1:24" s="7" customFormat="1" ht="13.5" customHeight="1" x14ac:dyDescent="0.15">
      <c r="B12" s="19"/>
      <c r="C12" s="27">
        <v>44713</v>
      </c>
      <c r="D12" s="17"/>
      <c r="E12" s="2">
        <v>1652</v>
      </c>
      <c r="F12" s="2">
        <v>1782</v>
      </c>
      <c r="G12" s="2">
        <v>1890</v>
      </c>
      <c r="H12" s="2">
        <v>1743</v>
      </c>
      <c r="I12" s="2">
        <v>17341</v>
      </c>
      <c r="J12" s="2">
        <v>1652</v>
      </c>
      <c r="K12" s="2">
        <v>1706</v>
      </c>
      <c r="L12" s="2">
        <v>1907</v>
      </c>
      <c r="M12" s="2">
        <v>1733</v>
      </c>
      <c r="N12" s="2">
        <v>22331</v>
      </c>
      <c r="O12" s="2">
        <v>1760</v>
      </c>
      <c r="P12" s="2">
        <v>1814</v>
      </c>
      <c r="Q12" s="2">
        <v>1944</v>
      </c>
      <c r="R12" s="2">
        <v>1842</v>
      </c>
      <c r="S12" s="2">
        <v>14944</v>
      </c>
      <c r="T12" s="2">
        <v>1404</v>
      </c>
      <c r="U12" s="2">
        <v>1458</v>
      </c>
      <c r="V12" s="2">
        <v>1576</v>
      </c>
      <c r="W12" s="2">
        <v>1461</v>
      </c>
      <c r="X12" s="2">
        <v>15192</v>
      </c>
    </row>
    <row r="13" spans="1:24" s="7" customFormat="1" ht="13.5" customHeight="1" x14ac:dyDescent="0.15">
      <c r="B13" s="19"/>
      <c r="C13" s="27">
        <v>44743</v>
      </c>
      <c r="D13" s="17"/>
      <c r="E13" s="2">
        <v>1706</v>
      </c>
      <c r="F13" s="2">
        <v>1782</v>
      </c>
      <c r="G13" s="2">
        <v>1944</v>
      </c>
      <c r="H13" s="2">
        <v>1793</v>
      </c>
      <c r="I13" s="2">
        <v>15427</v>
      </c>
      <c r="J13" s="2">
        <v>1706</v>
      </c>
      <c r="K13" s="2">
        <v>1760</v>
      </c>
      <c r="L13" s="2">
        <v>1944</v>
      </c>
      <c r="M13" s="2">
        <v>1774</v>
      </c>
      <c r="N13" s="2">
        <v>20448</v>
      </c>
      <c r="O13" s="2">
        <v>1760</v>
      </c>
      <c r="P13" s="2">
        <v>1782</v>
      </c>
      <c r="Q13" s="2">
        <v>1959</v>
      </c>
      <c r="R13" s="2">
        <v>1825</v>
      </c>
      <c r="S13" s="2">
        <v>11735</v>
      </c>
      <c r="T13" s="2">
        <v>1404</v>
      </c>
      <c r="U13" s="2">
        <v>1458</v>
      </c>
      <c r="V13" s="2">
        <v>1588</v>
      </c>
      <c r="W13" s="2">
        <v>1460</v>
      </c>
      <c r="X13" s="2">
        <v>14887</v>
      </c>
    </row>
    <row r="14" spans="1:24" s="7" customFormat="1" ht="13.5" customHeight="1" x14ac:dyDescent="0.15">
      <c r="B14" s="19"/>
      <c r="C14" s="27">
        <v>44774</v>
      </c>
      <c r="D14" s="17"/>
      <c r="E14" s="2">
        <v>1706</v>
      </c>
      <c r="F14" s="2">
        <v>1782</v>
      </c>
      <c r="G14" s="2">
        <v>1944</v>
      </c>
      <c r="H14" s="2">
        <v>1778</v>
      </c>
      <c r="I14" s="2">
        <v>13141</v>
      </c>
      <c r="J14" s="2">
        <v>1706</v>
      </c>
      <c r="K14" s="2">
        <v>1723</v>
      </c>
      <c r="L14" s="2">
        <v>1901</v>
      </c>
      <c r="M14" s="2">
        <v>1753</v>
      </c>
      <c r="N14" s="2">
        <v>18085</v>
      </c>
      <c r="O14" s="2">
        <v>1760</v>
      </c>
      <c r="P14" s="2">
        <v>1836</v>
      </c>
      <c r="Q14" s="2">
        <v>1966</v>
      </c>
      <c r="R14" s="2">
        <v>1847</v>
      </c>
      <c r="S14" s="2">
        <v>9818</v>
      </c>
      <c r="T14" s="2">
        <v>1404</v>
      </c>
      <c r="U14" s="2">
        <v>1458</v>
      </c>
      <c r="V14" s="2">
        <v>1620</v>
      </c>
      <c r="W14" s="2">
        <v>1459</v>
      </c>
      <c r="X14" s="2">
        <v>12446</v>
      </c>
    </row>
    <row r="15" spans="1:24" s="7" customFormat="1" ht="13.5" customHeight="1" x14ac:dyDescent="0.15">
      <c r="B15" s="19"/>
      <c r="C15" s="27">
        <v>44805</v>
      </c>
      <c r="D15" s="17"/>
      <c r="E15" s="2">
        <v>1706</v>
      </c>
      <c r="F15" s="2">
        <v>1782</v>
      </c>
      <c r="G15" s="2">
        <v>1944</v>
      </c>
      <c r="H15" s="2">
        <v>1783</v>
      </c>
      <c r="I15" s="2">
        <v>13287</v>
      </c>
      <c r="J15" s="2">
        <v>1706</v>
      </c>
      <c r="K15" s="2">
        <v>1728</v>
      </c>
      <c r="L15" s="2">
        <v>1944</v>
      </c>
      <c r="M15" s="2">
        <v>1766</v>
      </c>
      <c r="N15" s="2">
        <v>18197</v>
      </c>
      <c r="O15" s="2">
        <v>1730</v>
      </c>
      <c r="P15" s="2">
        <v>1836</v>
      </c>
      <c r="Q15" s="2">
        <v>1966</v>
      </c>
      <c r="R15" s="2">
        <v>1863</v>
      </c>
      <c r="S15" s="2">
        <v>12088</v>
      </c>
      <c r="T15" s="2">
        <v>1366</v>
      </c>
      <c r="U15" s="2">
        <v>1404</v>
      </c>
      <c r="V15" s="2">
        <v>1521</v>
      </c>
      <c r="W15" s="2">
        <v>1429</v>
      </c>
      <c r="X15" s="2">
        <v>18116</v>
      </c>
    </row>
    <row r="16" spans="1:24" s="7" customFormat="1" ht="13.5" customHeight="1" x14ac:dyDescent="0.15">
      <c r="B16" s="19"/>
      <c r="C16" s="27">
        <v>44835</v>
      </c>
      <c r="D16" s="17"/>
      <c r="E16" s="2">
        <v>1706</v>
      </c>
      <c r="F16" s="2">
        <v>1750</v>
      </c>
      <c r="G16" s="2">
        <v>1881</v>
      </c>
      <c r="H16" s="2">
        <v>1758</v>
      </c>
      <c r="I16" s="2">
        <v>13880</v>
      </c>
      <c r="J16" s="2">
        <v>1706</v>
      </c>
      <c r="K16" s="2">
        <v>1728</v>
      </c>
      <c r="L16" s="2">
        <v>1906</v>
      </c>
      <c r="M16" s="2">
        <v>1759</v>
      </c>
      <c r="N16" s="2">
        <v>18819</v>
      </c>
      <c r="O16" s="2">
        <v>1728</v>
      </c>
      <c r="P16" s="2">
        <v>1836</v>
      </c>
      <c r="Q16" s="2">
        <v>1944</v>
      </c>
      <c r="R16" s="2">
        <v>1833</v>
      </c>
      <c r="S16" s="2">
        <v>12337</v>
      </c>
      <c r="T16" s="2">
        <v>1377</v>
      </c>
      <c r="U16" s="2">
        <v>1420</v>
      </c>
      <c r="V16" s="2">
        <v>1500</v>
      </c>
      <c r="W16" s="2">
        <v>1432</v>
      </c>
      <c r="X16" s="2">
        <v>25164</v>
      </c>
    </row>
    <row r="17" spans="1:24" s="7" customFormat="1" ht="13.5" customHeight="1" x14ac:dyDescent="0.15">
      <c r="B17" s="19"/>
      <c r="C17" s="27">
        <v>44866</v>
      </c>
      <c r="D17" s="17"/>
      <c r="E17" s="2">
        <v>1706</v>
      </c>
      <c r="F17" s="2">
        <v>1782</v>
      </c>
      <c r="G17" s="2">
        <v>1944</v>
      </c>
      <c r="H17" s="2">
        <v>1794</v>
      </c>
      <c r="I17" s="2">
        <v>15285</v>
      </c>
      <c r="J17" s="2">
        <v>1706</v>
      </c>
      <c r="K17" s="2">
        <v>1728</v>
      </c>
      <c r="L17" s="2">
        <v>1944</v>
      </c>
      <c r="M17" s="2">
        <v>1770</v>
      </c>
      <c r="N17" s="2">
        <v>20747</v>
      </c>
      <c r="O17" s="2">
        <v>1814</v>
      </c>
      <c r="P17" s="2">
        <v>1894</v>
      </c>
      <c r="Q17" s="2">
        <v>1966</v>
      </c>
      <c r="R17" s="2">
        <v>1899</v>
      </c>
      <c r="S17" s="2">
        <v>12335</v>
      </c>
      <c r="T17" s="2">
        <v>1404</v>
      </c>
      <c r="U17" s="2">
        <v>1436</v>
      </c>
      <c r="V17" s="2">
        <v>1512</v>
      </c>
      <c r="W17" s="2">
        <v>1446</v>
      </c>
      <c r="X17" s="2">
        <v>24730</v>
      </c>
    </row>
    <row r="18" spans="1:24" s="7" customFormat="1" ht="13.5" customHeight="1" x14ac:dyDescent="0.15">
      <c r="B18" s="19"/>
      <c r="C18" s="27">
        <v>44896</v>
      </c>
      <c r="D18" s="17"/>
      <c r="E18" s="2">
        <v>1706</v>
      </c>
      <c r="F18" s="2">
        <v>1782</v>
      </c>
      <c r="G18" s="2">
        <v>1890</v>
      </c>
      <c r="H18" s="2">
        <v>1776</v>
      </c>
      <c r="I18" s="2">
        <v>15946</v>
      </c>
      <c r="J18" s="2">
        <v>1706</v>
      </c>
      <c r="K18" s="2">
        <v>1723</v>
      </c>
      <c r="L18" s="2">
        <v>1858</v>
      </c>
      <c r="M18" s="2">
        <v>1755</v>
      </c>
      <c r="N18" s="2">
        <v>23746</v>
      </c>
      <c r="O18" s="2">
        <v>1782</v>
      </c>
      <c r="P18" s="2">
        <v>1858</v>
      </c>
      <c r="Q18" s="2">
        <v>1944</v>
      </c>
      <c r="R18" s="2">
        <v>1858</v>
      </c>
      <c r="S18" s="2">
        <v>11115</v>
      </c>
      <c r="T18" s="2">
        <v>1404</v>
      </c>
      <c r="U18" s="2">
        <v>1404</v>
      </c>
      <c r="V18" s="2">
        <v>1556</v>
      </c>
      <c r="W18" s="2">
        <v>1455</v>
      </c>
      <c r="X18" s="2">
        <v>25688</v>
      </c>
    </row>
    <row r="19" spans="1:24" s="7" customFormat="1" ht="13.5" customHeight="1" x14ac:dyDescent="0.15">
      <c r="B19" s="19" t="s">
        <v>29</v>
      </c>
      <c r="C19" s="27">
        <v>44927</v>
      </c>
      <c r="D19" s="17" t="s">
        <v>125</v>
      </c>
      <c r="E19" s="2">
        <v>1706</v>
      </c>
      <c r="F19" s="2">
        <v>1728</v>
      </c>
      <c r="G19" s="2">
        <v>1836</v>
      </c>
      <c r="H19" s="2">
        <v>1753</v>
      </c>
      <c r="I19" s="2">
        <v>11395</v>
      </c>
      <c r="J19" s="2">
        <v>1706</v>
      </c>
      <c r="K19" s="2">
        <v>1723</v>
      </c>
      <c r="L19" s="2">
        <v>1896</v>
      </c>
      <c r="M19" s="2">
        <v>1761</v>
      </c>
      <c r="N19" s="2">
        <v>14541</v>
      </c>
      <c r="O19" s="2">
        <v>1728</v>
      </c>
      <c r="P19" s="2">
        <v>1836</v>
      </c>
      <c r="Q19" s="2">
        <v>1944</v>
      </c>
      <c r="R19" s="2">
        <v>1834</v>
      </c>
      <c r="S19" s="2">
        <v>8733</v>
      </c>
      <c r="T19" s="2">
        <v>1404</v>
      </c>
      <c r="U19" s="2">
        <v>1412</v>
      </c>
      <c r="V19" s="2">
        <v>1517</v>
      </c>
      <c r="W19" s="2">
        <v>1446</v>
      </c>
      <c r="X19" s="2">
        <v>21110</v>
      </c>
    </row>
    <row r="20" spans="1:24" s="7" customFormat="1" ht="13.5" customHeight="1" x14ac:dyDescent="0.15">
      <c r="B20" s="19"/>
      <c r="C20" s="27">
        <v>44958</v>
      </c>
      <c r="D20" s="17"/>
      <c r="E20" s="2">
        <v>1706</v>
      </c>
      <c r="F20" s="2">
        <v>1782</v>
      </c>
      <c r="G20" s="2">
        <v>1890</v>
      </c>
      <c r="H20" s="2">
        <v>1777</v>
      </c>
      <c r="I20" s="2">
        <v>14799</v>
      </c>
      <c r="J20" s="2">
        <v>1706</v>
      </c>
      <c r="K20" s="2">
        <v>1728</v>
      </c>
      <c r="L20" s="2">
        <v>1944</v>
      </c>
      <c r="M20" s="2">
        <v>1760</v>
      </c>
      <c r="N20" s="2">
        <v>18413</v>
      </c>
      <c r="O20" s="2">
        <v>1728</v>
      </c>
      <c r="P20" s="2">
        <v>1836</v>
      </c>
      <c r="Q20" s="2">
        <v>1966</v>
      </c>
      <c r="R20" s="2">
        <v>1846</v>
      </c>
      <c r="S20" s="2">
        <v>11037</v>
      </c>
      <c r="T20" s="2">
        <v>1350</v>
      </c>
      <c r="U20" s="2">
        <v>1458</v>
      </c>
      <c r="V20" s="2">
        <v>1567</v>
      </c>
      <c r="W20" s="2">
        <v>1453</v>
      </c>
      <c r="X20" s="2">
        <v>24266</v>
      </c>
    </row>
    <row r="21" spans="1:24" s="7" customFormat="1" ht="13.5" customHeight="1" x14ac:dyDescent="0.15">
      <c r="B21" s="25"/>
      <c r="C21" s="23">
        <v>44986</v>
      </c>
      <c r="D21" s="21"/>
      <c r="E21" s="1">
        <v>1706</v>
      </c>
      <c r="F21" s="1">
        <v>1782</v>
      </c>
      <c r="G21" s="1">
        <v>1944</v>
      </c>
      <c r="H21" s="1">
        <v>1785</v>
      </c>
      <c r="I21" s="1">
        <v>12556</v>
      </c>
      <c r="J21" s="1">
        <v>1674</v>
      </c>
      <c r="K21" s="1">
        <v>1706</v>
      </c>
      <c r="L21" s="1">
        <v>1944</v>
      </c>
      <c r="M21" s="1">
        <v>1761</v>
      </c>
      <c r="N21" s="1">
        <v>20967</v>
      </c>
      <c r="O21" s="1">
        <v>1782</v>
      </c>
      <c r="P21" s="1">
        <v>1926</v>
      </c>
      <c r="Q21" s="1">
        <v>2268</v>
      </c>
      <c r="R21" s="1">
        <v>1915</v>
      </c>
      <c r="S21" s="1">
        <v>11912</v>
      </c>
      <c r="T21" s="1">
        <v>1404</v>
      </c>
      <c r="U21" s="1">
        <v>1458</v>
      </c>
      <c r="V21" s="1">
        <v>1566</v>
      </c>
      <c r="W21" s="1">
        <v>1455</v>
      </c>
      <c r="X21" s="1">
        <v>24412</v>
      </c>
    </row>
    <row r="22" spans="1:24" ht="13.5" customHeight="1" x14ac:dyDescent="0.15">
      <c r="A22" s="7"/>
      <c r="B22" s="40"/>
      <c r="C22" s="26" t="s">
        <v>55</v>
      </c>
      <c r="D22" s="20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66</v>
      </c>
      <c r="C25" s="27">
        <v>44621</v>
      </c>
      <c r="D25" s="17" t="s">
        <v>125</v>
      </c>
      <c r="E25" s="2">
        <v>1701</v>
      </c>
      <c r="F25" s="2">
        <v>1824</v>
      </c>
      <c r="G25" s="2">
        <v>1888</v>
      </c>
      <c r="H25" s="2">
        <v>1813</v>
      </c>
      <c r="I25" s="2">
        <v>152169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7">
        <v>44652</v>
      </c>
      <c r="D26" s="17"/>
      <c r="E26" s="2">
        <v>1706</v>
      </c>
      <c r="F26" s="2">
        <v>1858</v>
      </c>
      <c r="G26" s="2">
        <v>2094</v>
      </c>
      <c r="H26" s="2">
        <v>1862</v>
      </c>
      <c r="I26" s="2">
        <v>142359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7">
        <v>44682</v>
      </c>
      <c r="D27" s="17"/>
      <c r="E27" s="2">
        <v>1709</v>
      </c>
      <c r="F27" s="2">
        <v>1888</v>
      </c>
      <c r="G27" s="2">
        <v>2094</v>
      </c>
      <c r="H27" s="2">
        <v>1906</v>
      </c>
      <c r="I27" s="2">
        <v>111834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7">
        <v>44713</v>
      </c>
      <c r="D28" s="17"/>
      <c r="E28" s="2">
        <v>1728</v>
      </c>
      <c r="F28" s="2">
        <v>1917</v>
      </c>
      <c r="G28" s="2">
        <v>2094</v>
      </c>
      <c r="H28" s="2">
        <v>1881</v>
      </c>
      <c r="I28" s="2">
        <v>123225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7">
        <v>44743</v>
      </c>
      <c r="D29" s="17"/>
      <c r="E29" s="2">
        <v>1760</v>
      </c>
      <c r="F29" s="2">
        <v>1953</v>
      </c>
      <c r="G29" s="2">
        <v>2084</v>
      </c>
      <c r="H29" s="2">
        <v>1918</v>
      </c>
      <c r="I29" s="2">
        <v>133985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7">
        <v>44774</v>
      </c>
      <c r="D30" s="17"/>
      <c r="E30" s="2">
        <v>1760</v>
      </c>
      <c r="F30" s="2">
        <v>1953</v>
      </c>
      <c r="G30" s="2">
        <v>2084</v>
      </c>
      <c r="H30" s="2">
        <v>1923</v>
      </c>
      <c r="I30" s="2">
        <v>120996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7">
        <v>44805</v>
      </c>
      <c r="D31" s="17"/>
      <c r="E31" s="2">
        <v>1760</v>
      </c>
      <c r="F31" s="2">
        <v>1953</v>
      </c>
      <c r="G31" s="2">
        <v>2070</v>
      </c>
      <c r="H31" s="2">
        <v>1892</v>
      </c>
      <c r="I31" s="2">
        <v>126797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7">
        <v>44835</v>
      </c>
      <c r="D32" s="17"/>
      <c r="E32" s="2">
        <v>1760</v>
      </c>
      <c r="F32" s="2">
        <v>1949</v>
      </c>
      <c r="G32" s="2">
        <v>2041</v>
      </c>
      <c r="H32" s="2">
        <v>1882</v>
      </c>
      <c r="I32" s="2">
        <v>125490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7">
        <v>44866</v>
      </c>
      <c r="D33" s="17"/>
      <c r="E33" s="2">
        <v>1760</v>
      </c>
      <c r="F33" s="2">
        <v>1944</v>
      </c>
      <c r="G33" s="2">
        <v>2041</v>
      </c>
      <c r="H33" s="2">
        <v>1878</v>
      </c>
      <c r="I33" s="2">
        <v>141111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7">
        <v>44896</v>
      </c>
      <c r="D34" s="17"/>
      <c r="E34" s="2">
        <v>1760</v>
      </c>
      <c r="F34" s="2">
        <v>1845</v>
      </c>
      <c r="G34" s="2">
        <v>2041</v>
      </c>
      <c r="H34" s="2">
        <v>1862</v>
      </c>
      <c r="I34" s="2">
        <v>149161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 t="s">
        <v>29</v>
      </c>
      <c r="C35" s="27">
        <v>44927</v>
      </c>
      <c r="D35" s="17" t="s">
        <v>125</v>
      </c>
      <c r="E35" s="2">
        <v>1760</v>
      </c>
      <c r="F35" s="2">
        <v>1953</v>
      </c>
      <c r="G35" s="2">
        <v>2041</v>
      </c>
      <c r="H35" s="2">
        <v>1909</v>
      </c>
      <c r="I35" s="2">
        <v>110662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7">
        <v>44958</v>
      </c>
      <c r="D36" s="17"/>
      <c r="E36" s="2">
        <v>1760</v>
      </c>
      <c r="F36" s="2">
        <v>1867</v>
      </c>
      <c r="G36" s="2">
        <v>2030</v>
      </c>
      <c r="H36" s="2">
        <v>1862</v>
      </c>
      <c r="I36" s="2">
        <v>124209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3">
        <v>44986</v>
      </c>
      <c r="D37" s="21"/>
      <c r="E37" s="1">
        <v>1177</v>
      </c>
      <c r="F37" s="1">
        <v>1719</v>
      </c>
      <c r="G37" s="1">
        <v>1895</v>
      </c>
      <c r="H37" s="1">
        <v>1674</v>
      </c>
      <c r="I37" s="1">
        <v>154919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0"/>
      <c r="E6" s="72" t="s">
        <v>109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108</v>
      </c>
      <c r="U6" s="73"/>
      <c r="V6" s="73"/>
      <c r="W6" s="73"/>
      <c r="X6" s="74"/>
    </row>
    <row r="7" spans="2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66</v>
      </c>
      <c r="C9" s="27">
        <v>44621</v>
      </c>
      <c r="D9" s="17" t="s">
        <v>125</v>
      </c>
      <c r="E9" s="2">
        <v>1136</v>
      </c>
      <c r="F9" s="2">
        <v>1185</v>
      </c>
      <c r="G9" s="2">
        <v>1210</v>
      </c>
      <c r="H9" s="2">
        <v>1179</v>
      </c>
      <c r="I9" s="2">
        <v>6504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241</v>
      </c>
      <c r="T9" s="2">
        <v>2808</v>
      </c>
      <c r="U9" s="2">
        <v>2948</v>
      </c>
      <c r="V9" s="2">
        <v>3132</v>
      </c>
      <c r="W9" s="2">
        <v>2983</v>
      </c>
      <c r="X9" s="2">
        <v>2686</v>
      </c>
    </row>
    <row r="10" spans="2:24" ht="13.5" customHeight="1" x14ac:dyDescent="0.15">
      <c r="B10" s="19"/>
      <c r="C10" s="27">
        <v>44652</v>
      </c>
      <c r="D10" s="17"/>
      <c r="E10" s="2">
        <v>1156</v>
      </c>
      <c r="F10" s="2">
        <v>1202</v>
      </c>
      <c r="G10" s="2">
        <v>1211</v>
      </c>
      <c r="H10" s="2">
        <v>1191</v>
      </c>
      <c r="I10" s="2">
        <v>8537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173</v>
      </c>
      <c r="T10" s="2">
        <v>2916</v>
      </c>
      <c r="U10" s="2">
        <v>3024</v>
      </c>
      <c r="V10" s="2">
        <v>3256</v>
      </c>
      <c r="W10" s="2">
        <v>3029</v>
      </c>
      <c r="X10" s="2">
        <v>3399</v>
      </c>
    </row>
    <row r="11" spans="2:24" ht="13.5" customHeight="1" x14ac:dyDescent="0.15">
      <c r="B11" s="19"/>
      <c r="C11" s="27">
        <v>44682</v>
      </c>
      <c r="D11" s="17"/>
      <c r="E11" s="2">
        <v>1177</v>
      </c>
      <c r="F11" s="2">
        <v>1217</v>
      </c>
      <c r="G11" s="2">
        <v>1252</v>
      </c>
      <c r="H11" s="2">
        <v>1207</v>
      </c>
      <c r="I11" s="2">
        <v>7542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225</v>
      </c>
      <c r="T11" s="2">
        <v>3024</v>
      </c>
      <c r="U11" s="2">
        <v>3132</v>
      </c>
      <c r="V11" s="2">
        <v>3348</v>
      </c>
      <c r="W11" s="2">
        <v>3147</v>
      </c>
      <c r="X11" s="2">
        <v>1858</v>
      </c>
    </row>
    <row r="12" spans="2:24" ht="13.5" customHeight="1" x14ac:dyDescent="0.15">
      <c r="B12" s="19"/>
      <c r="C12" s="27">
        <v>44713</v>
      </c>
      <c r="D12" s="17"/>
      <c r="E12" s="2">
        <v>1215</v>
      </c>
      <c r="F12" s="2">
        <v>1242</v>
      </c>
      <c r="G12" s="2">
        <v>1286</v>
      </c>
      <c r="H12" s="2">
        <v>1250</v>
      </c>
      <c r="I12" s="2">
        <v>7169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245</v>
      </c>
      <c r="T12" s="2">
        <v>3024</v>
      </c>
      <c r="U12" s="2">
        <v>3078</v>
      </c>
      <c r="V12" s="2">
        <v>3240</v>
      </c>
      <c r="W12" s="2">
        <v>3099</v>
      </c>
      <c r="X12" s="2">
        <v>2428</v>
      </c>
    </row>
    <row r="13" spans="2:24" ht="13.5" customHeight="1" x14ac:dyDescent="0.15">
      <c r="B13" s="19"/>
      <c r="C13" s="27">
        <v>44743</v>
      </c>
      <c r="D13" s="17"/>
      <c r="E13" s="2">
        <v>1173</v>
      </c>
      <c r="F13" s="2">
        <v>1196</v>
      </c>
      <c r="G13" s="2">
        <v>1212</v>
      </c>
      <c r="H13" s="2">
        <v>1197</v>
      </c>
      <c r="I13" s="2">
        <v>8926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311</v>
      </c>
      <c r="T13" s="2">
        <v>3121</v>
      </c>
      <c r="U13" s="2">
        <v>3132</v>
      </c>
      <c r="V13" s="2">
        <v>3132</v>
      </c>
      <c r="W13" s="2">
        <v>3129</v>
      </c>
      <c r="X13" s="2">
        <v>2169</v>
      </c>
    </row>
    <row r="14" spans="2:24" ht="13.5" customHeight="1" x14ac:dyDescent="0.15">
      <c r="B14" s="19"/>
      <c r="C14" s="27">
        <v>44774</v>
      </c>
      <c r="D14" s="17"/>
      <c r="E14" s="2">
        <v>1124</v>
      </c>
      <c r="F14" s="2">
        <v>1182</v>
      </c>
      <c r="G14" s="2">
        <v>1228</v>
      </c>
      <c r="H14" s="2">
        <v>1175</v>
      </c>
      <c r="I14" s="2">
        <v>8103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261</v>
      </c>
      <c r="T14" s="2">
        <v>3024</v>
      </c>
      <c r="U14" s="2">
        <v>3132</v>
      </c>
      <c r="V14" s="2">
        <v>3348</v>
      </c>
      <c r="W14" s="2">
        <v>3153</v>
      </c>
      <c r="X14" s="2">
        <v>1739</v>
      </c>
    </row>
    <row r="15" spans="2:24" ht="13.5" customHeight="1" x14ac:dyDescent="0.15">
      <c r="B15" s="19"/>
      <c r="C15" s="27">
        <v>44805</v>
      </c>
      <c r="D15" s="17"/>
      <c r="E15" s="2">
        <v>1164</v>
      </c>
      <c r="F15" s="2">
        <v>1192</v>
      </c>
      <c r="G15" s="2">
        <v>1229</v>
      </c>
      <c r="H15" s="2">
        <v>1197</v>
      </c>
      <c r="I15" s="2">
        <v>5367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450</v>
      </c>
      <c r="T15" s="2">
        <v>3078</v>
      </c>
      <c r="U15" s="2">
        <v>3132</v>
      </c>
      <c r="V15" s="2">
        <v>3402</v>
      </c>
      <c r="W15" s="2">
        <v>3148</v>
      </c>
      <c r="X15" s="2">
        <v>2095</v>
      </c>
    </row>
    <row r="16" spans="2:24" ht="13.5" customHeight="1" x14ac:dyDescent="0.15">
      <c r="B16" s="19"/>
      <c r="C16" s="27">
        <v>44835</v>
      </c>
      <c r="D16" s="17"/>
      <c r="E16" s="2">
        <v>1196</v>
      </c>
      <c r="F16" s="2">
        <v>1212</v>
      </c>
      <c r="G16" s="2">
        <v>1242</v>
      </c>
      <c r="H16" s="2">
        <v>1217</v>
      </c>
      <c r="I16" s="2">
        <v>6107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510</v>
      </c>
      <c r="T16" s="2">
        <v>3024</v>
      </c>
      <c r="U16" s="2">
        <v>3062</v>
      </c>
      <c r="V16" s="2">
        <v>3132</v>
      </c>
      <c r="W16" s="2">
        <v>3078</v>
      </c>
      <c r="X16" s="2">
        <v>2723</v>
      </c>
    </row>
    <row r="17" spans="2:24" ht="13.5" customHeight="1" x14ac:dyDescent="0.15">
      <c r="B17" s="19"/>
      <c r="C17" s="27">
        <v>44866</v>
      </c>
      <c r="D17" s="17"/>
      <c r="E17" s="2">
        <v>1210</v>
      </c>
      <c r="F17" s="2">
        <v>1225</v>
      </c>
      <c r="G17" s="2">
        <v>1250</v>
      </c>
      <c r="H17" s="2">
        <v>1226</v>
      </c>
      <c r="I17" s="2">
        <v>5979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817</v>
      </c>
      <c r="T17" s="2">
        <v>3024</v>
      </c>
      <c r="U17" s="2">
        <v>3132</v>
      </c>
      <c r="V17" s="2">
        <v>3240</v>
      </c>
      <c r="W17" s="2">
        <v>3115</v>
      </c>
      <c r="X17" s="2">
        <v>2738</v>
      </c>
    </row>
    <row r="18" spans="2:24" ht="13.5" customHeight="1" x14ac:dyDescent="0.15">
      <c r="B18" s="19"/>
      <c r="C18" s="27">
        <v>44896</v>
      </c>
      <c r="D18" s="17"/>
      <c r="E18" s="2">
        <v>1242</v>
      </c>
      <c r="F18" s="2">
        <v>1263</v>
      </c>
      <c r="G18" s="2">
        <v>1306</v>
      </c>
      <c r="H18" s="2">
        <v>1267</v>
      </c>
      <c r="I18" s="2">
        <v>6660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547</v>
      </c>
      <c r="T18" s="2">
        <v>3218</v>
      </c>
      <c r="U18" s="2">
        <v>3240</v>
      </c>
      <c r="V18" s="2">
        <v>3294</v>
      </c>
      <c r="W18" s="2">
        <v>3253</v>
      </c>
      <c r="X18" s="2">
        <v>5472</v>
      </c>
    </row>
    <row r="19" spans="2:24" ht="13.5" customHeight="1" x14ac:dyDescent="0.15">
      <c r="B19" s="19" t="s">
        <v>29</v>
      </c>
      <c r="C19" s="27">
        <v>44927</v>
      </c>
      <c r="D19" s="17" t="s">
        <v>125</v>
      </c>
      <c r="E19" s="2">
        <v>1242</v>
      </c>
      <c r="F19" s="2">
        <v>1269</v>
      </c>
      <c r="G19" s="2">
        <v>1288</v>
      </c>
      <c r="H19" s="2">
        <v>1267</v>
      </c>
      <c r="I19" s="2">
        <v>4831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163</v>
      </c>
      <c r="T19" s="2">
        <v>3132</v>
      </c>
      <c r="U19" s="2">
        <v>3294</v>
      </c>
      <c r="V19" s="2">
        <v>3564</v>
      </c>
      <c r="W19" s="2">
        <v>3283</v>
      </c>
      <c r="X19" s="2">
        <v>1069</v>
      </c>
    </row>
    <row r="20" spans="2:24" ht="13.5" customHeight="1" x14ac:dyDescent="0.15">
      <c r="B20" s="19"/>
      <c r="C20" s="27">
        <v>44958</v>
      </c>
      <c r="D20" s="17"/>
      <c r="E20" s="2">
        <v>1228</v>
      </c>
      <c r="F20" s="2">
        <v>1270</v>
      </c>
      <c r="G20" s="2">
        <v>1293</v>
      </c>
      <c r="H20" s="2">
        <v>1265</v>
      </c>
      <c r="I20" s="2">
        <v>5092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924</v>
      </c>
      <c r="T20" s="2">
        <v>3132</v>
      </c>
      <c r="U20" s="2">
        <v>3132</v>
      </c>
      <c r="V20" s="2">
        <v>3240</v>
      </c>
      <c r="W20" s="2">
        <v>3133</v>
      </c>
      <c r="X20" s="2">
        <v>2316</v>
      </c>
    </row>
    <row r="21" spans="2:24" ht="13.5" customHeight="1" x14ac:dyDescent="0.15">
      <c r="B21" s="25"/>
      <c r="C21" s="23">
        <v>44986</v>
      </c>
      <c r="D21" s="21"/>
      <c r="E21" s="1">
        <v>1242</v>
      </c>
      <c r="F21" s="1">
        <v>1281</v>
      </c>
      <c r="G21" s="1">
        <v>1348</v>
      </c>
      <c r="H21" s="1">
        <v>1274</v>
      </c>
      <c r="I21" s="1">
        <v>4339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562</v>
      </c>
      <c r="T21" s="1">
        <v>3132</v>
      </c>
      <c r="U21" s="1">
        <v>3240</v>
      </c>
      <c r="V21" s="1">
        <v>3348</v>
      </c>
      <c r="W21" s="1">
        <v>3191</v>
      </c>
      <c r="X21" s="1">
        <v>2165</v>
      </c>
    </row>
    <row r="22" spans="2:24" ht="13.5" customHeight="1" x14ac:dyDescent="0.15">
      <c r="B22" s="33"/>
      <c r="C22" s="26" t="s">
        <v>55</v>
      </c>
      <c r="D22" s="20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66</v>
      </c>
      <c r="C25" s="27">
        <v>44621</v>
      </c>
      <c r="D25" s="17" t="s">
        <v>125</v>
      </c>
      <c r="E25" s="2">
        <v>2948</v>
      </c>
      <c r="F25" s="2">
        <v>3132</v>
      </c>
      <c r="G25" s="2">
        <v>3348</v>
      </c>
      <c r="H25" s="2">
        <v>3115</v>
      </c>
      <c r="I25" s="2">
        <v>5379</v>
      </c>
      <c r="J25" s="2">
        <v>1599</v>
      </c>
      <c r="K25" s="2">
        <v>1817</v>
      </c>
      <c r="L25" s="2">
        <v>1817</v>
      </c>
      <c r="M25" s="2">
        <v>1778</v>
      </c>
      <c r="N25" s="2">
        <v>10459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44652</v>
      </c>
      <c r="D26" s="17"/>
      <c r="E26" s="2">
        <v>2916</v>
      </c>
      <c r="F26" s="2">
        <v>3132</v>
      </c>
      <c r="G26" s="2">
        <v>3370</v>
      </c>
      <c r="H26" s="2">
        <v>3126</v>
      </c>
      <c r="I26" s="2">
        <v>5061</v>
      </c>
      <c r="J26" s="2">
        <v>1584</v>
      </c>
      <c r="K26" s="2">
        <v>1782</v>
      </c>
      <c r="L26" s="2">
        <v>1817</v>
      </c>
      <c r="M26" s="2">
        <v>1755</v>
      </c>
      <c r="N26" s="2">
        <v>9941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44682</v>
      </c>
      <c r="D27" s="17"/>
      <c r="E27" s="2">
        <v>3132</v>
      </c>
      <c r="F27" s="2">
        <v>3240</v>
      </c>
      <c r="G27" s="2">
        <v>3672</v>
      </c>
      <c r="H27" s="2">
        <v>3337</v>
      </c>
      <c r="I27" s="2">
        <v>3301</v>
      </c>
      <c r="J27" s="2">
        <v>1728</v>
      </c>
      <c r="K27" s="2">
        <v>1817</v>
      </c>
      <c r="L27" s="2">
        <v>1817</v>
      </c>
      <c r="M27" s="2">
        <v>1794</v>
      </c>
      <c r="N27" s="2">
        <v>14974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44713</v>
      </c>
      <c r="D28" s="17"/>
      <c r="E28" s="2">
        <v>3132</v>
      </c>
      <c r="F28" s="2">
        <v>3240</v>
      </c>
      <c r="G28" s="2">
        <v>3456</v>
      </c>
      <c r="H28" s="2">
        <v>3239</v>
      </c>
      <c r="I28" s="2">
        <v>4580</v>
      </c>
      <c r="J28" s="2">
        <v>1647</v>
      </c>
      <c r="K28" s="2">
        <v>1782</v>
      </c>
      <c r="L28" s="2">
        <v>1817</v>
      </c>
      <c r="M28" s="2">
        <v>1770</v>
      </c>
      <c r="N28" s="2">
        <v>14903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44743</v>
      </c>
      <c r="D29" s="17"/>
      <c r="E29" s="2">
        <v>3132</v>
      </c>
      <c r="F29" s="2">
        <v>3240</v>
      </c>
      <c r="G29" s="2">
        <v>3564</v>
      </c>
      <c r="H29" s="2">
        <v>3268</v>
      </c>
      <c r="I29" s="2">
        <v>4289</v>
      </c>
      <c r="J29" s="2">
        <v>1728</v>
      </c>
      <c r="K29" s="2">
        <v>1817</v>
      </c>
      <c r="L29" s="2">
        <v>1817</v>
      </c>
      <c r="M29" s="2">
        <v>1783</v>
      </c>
      <c r="N29" s="2">
        <v>12729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44774</v>
      </c>
      <c r="D30" s="17"/>
      <c r="E30" s="2">
        <v>3240</v>
      </c>
      <c r="F30" s="2">
        <v>3240</v>
      </c>
      <c r="G30" s="2">
        <v>3564</v>
      </c>
      <c r="H30" s="2">
        <v>3312</v>
      </c>
      <c r="I30" s="2">
        <v>4417</v>
      </c>
      <c r="J30" s="2">
        <v>1836</v>
      </c>
      <c r="K30" s="2">
        <v>1836</v>
      </c>
      <c r="L30" s="2">
        <v>1836</v>
      </c>
      <c r="M30" s="2">
        <v>1836</v>
      </c>
      <c r="N30" s="2">
        <v>7842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44805</v>
      </c>
      <c r="D31" s="17"/>
      <c r="E31" s="2">
        <v>3040</v>
      </c>
      <c r="F31" s="2">
        <v>3240</v>
      </c>
      <c r="G31" s="2">
        <v>3456</v>
      </c>
      <c r="H31" s="2">
        <v>3209</v>
      </c>
      <c r="I31" s="2">
        <v>4169</v>
      </c>
      <c r="J31" s="2">
        <v>1782</v>
      </c>
      <c r="K31" s="2">
        <v>1817</v>
      </c>
      <c r="L31" s="2">
        <v>2916</v>
      </c>
      <c r="M31" s="2">
        <v>1962</v>
      </c>
      <c r="N31" s="2">
        <v>9520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44835</v>
      </c>
      <c r="D32" s="17"/>
      <c r="E32" s="2">
        <v>3024</v>
      </c>
      <c r="F32" s="2">
        <v>3240</v>
      </c>
      <c r="G32" s="2">
        <v>3326</v>
      </c>
      <c r="H32" s="2">
        <v>3218</v>
      </c>
      <c r="I32" s="2">
        <v>4448</v>
      </c>
      <c r="J32" s="2">
        <v>1671</v>
      </c>
      <c r="K32" s="2">
        <v>1817</v>
      </c>
      <c r="L32" s="2">
        <v>1817</v>
      </c>
      <c r="M32" s="2">
        <v>1773</v>
      </c>
      <c r="N32" s="2">
        <v>9116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>
        <v>3078</v>
      </c>
      <c r="F33" s="2">
        <v>3240</v>
      </c>
      <c r="G33" s="2">
        <v>3456</v>
      </c>
      <c r="H33" s="2">
        <v>3240</v>
      </c>
      <c r="I33" s="2">
        <v>4789</v>
      </c>
      <c r="J33" s="2">
        <v>1817</v>
      </c>
      <c r="K33" s="2">
        <v>1817</v>
      </c>
      <c r="L33" s="2">
        <v>1836</v>
      </c>
      <c r="M33" s="2">
        <v>1822</v>
      </c>
      <c r="N33" s="2">
        <v>9975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>
        <v>3240</v>
      </c>
      <c r="F34" s="2">
        <v>3294</v>
      </c>
      <c r="G34" s="2">
        <v>3456</v>
      </c>
      <c r="H34" s="2">
        <v>3282</v>
      </c>
      <c r="I34" s="2">
        <v>7326</v>
      </c>
      <c r="J34" s="2">
        <v>1706</v>
      </c>
      <c r="K34" s="2">
        <v>1723</v>
      </c>
      <c r="L34" s="2">
        <v>1817</v>
      </c>
      <c r="M34" s="2">
        <v>1754</v>
      </c>
      <c r="N34" s="2">
        <v>13734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3186</v>
      </c>
      <c r="F35" s="2">
        <v>3240</v>
      </c>
      <c r="G35" s="2">
        <v>3726</v>
      </c>
      <c r="H35" s="2">
        <v>3316</v>
      </c>
      <c r="I35" s="2">
        <v>2633</v>
      </c>
      <c r="J35" s="2">
        <v>1688</v>
      </c>
      <c r="K35" s="2">
        <v>1814</v>
      </c>
      <c r="L35" s="2">
        <v>1817</v>
      </c>
      <c r="M35" s="2">
        <v>1783</v>
      </c>
      <c r="N35" s="2">
        <v>7959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>
        <v>3132</v>
      </c>
      <c r="F36" s="2">
        <v>3186</v>
      </c>
      <c r="G36" s="2">
        <v>3240</v>
      </c>
      <c r="H36" s="2">
        <v>3190</v>
      </c>
      <c r="I36" s="2">
        <v>5134</v>
      </c>
      <c r="J36" s="2">
        <v>1732</v>
      </c>
      <c r="K36" s="2">
        <v>1836</v>
      </c>
      <c r="L36" s="2">
        <v>1836</v>
      </c>
      <c r="M36" s="2">
        <v>1812</v>
      </c>
      <c r="N36" s="2">
        <v>8268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>
        <v>3132</v>
      </c>
      <c r="F37" s="1">
        <v>3240</v>
      </c>
      <c r="G37" s="1">
        <v>3326</v>
      </c>
      <c r="H37" s="1">
        <v>3212</v>
      </c>
      <c r="I37" s="1">
        <v>4832</v>
      </c>
      <c r="J37" s="1">
        <v>1620</v>
      </c>
      <c r="K37" s="1">
        <v>1817</v>
      </c>
      <c r="L37" s="1">
        <v>1817</v>
      </c>
      <c r="M37" s="1">
        <v>1739</v>
      </c>
      <c r="N37" s="1">
        <v>8020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9" t="s">
        <v>66</v>
      </c>
      <c r="C9" s="27">
        <v>44621</v>
      </c>
      <c r="D9" s="17" t="s">
        <v>125</v>
      </c>
      <c r="E9" s="2">
        <v>2681</v>
      </c>
      <c r="F9" s="2">
        <v>2818</v>
      </c>
      <c r="G9" s="2">
        <v>3160</v>
      </c>
      <c r="H9" s="2">
        <v>2846</v>
      </c>
      <c r="I9" s="2">
        <v>63757</v>
      </c>
      <c r="J9" s="2">
        <v>2321</v>
      </c>
      <c r="K9" s="2">
        <v>2376</v>
      </c>
      <c r="L9" s="2">
        <v>2484</v>
      </c>
      <c r="M9" s="2">
        <v>2392</v>
      </c>
      <c r="N9" s="2">
        <v>35595</v>
      </c>
      <c r="O9" s="2">
        <v>1332</v>
      </c>
      <c r="P9" s="2">
        <v>1386</v>
      </c>
      <c r="Q9" s="2">
        <v>1448</v>
      </c>
      <c r="R9" s="2">
        <v>1385</v>
      </c>
      <c r="S9" s="2">
        <v>16912</v>
      </c>
      <c r="T9" s="2">
        <v>5076</v>
      </c>
      <c r="U9" s="2">
        <v>5616</v>
      </c>
      <c r="V9" s="2">
        <v>6264</v>
      </c>
      <c r="W9" s="2">
        <v>5664</v>
      </c>
      <c r="X9" s="2">
        <v>13185</v>
      </c>
    </row>
    <row r="10" spans="1:24" s="7" customFormat="1" ht="13.5" customHeight="1" x14ac:dyDescent="0.15">
      <c r="B10" s="19"/>
      <c r="C10" s="27">
        <v>44652</v>
      </c>
      <c r="D10" s="17"/>
      <c r="E10" s="2">
        <v>2700</v>
      </c>
      <c r="F10" s="2">
        <v>2916</v>
      </c>
      <c r="G10" s="2">
        <v>3049</v>
      </c>
      <c r="H10" s="2">
        <v>2886</v>
      </c>
      <c r="I10" s="2">
        <v>63208</v>
      </c>
      <c r="J10" s="2">
        <v>2313</v>
      </c>
      <c r="K10" s="2">
        <v>2376</v>
      </c>
      <c r="L10" s="2">
        <v>2484</v>
      </c>
      <c r="M10" s="2">
        <v>2392</v>
      </c>
      <c r="N10" s="2">
        <v>41568</v>
      </c>
      <c r="O10" s="2">
        <v>1413</v>
      </c>
      <c r="P10" s="2">
        <v>1448</v>
      </c>
      <c r="Q10" s="2">
        <v>1512</v>
      </c>
      <c r="R10" s="2">
        <v>1448</v>
      </c>
      <c r="S10" s="2">
        <v>20167</v>
      </c>
      <c r="T10" s="2">
        <v>5365</v>
      </c>
      <c r="U10" s="2">
        <v>6148</v>
      </c>
      <c r="V10" s="2">
        <v>6535</v>
      </c>
      <c r="W10" s="2">
        <v>6089</v>
      </c>
      <c r="X10" s="2">
        <v>12768</v>
      </c>
    </row>
    <row r="11" spans="1:24" s="7" customFormat="1" ht="13.5" customHeight="1" x14ac:dyDescent="0.15">
      <c r="B11" s="19"/>
      <c r="C11" s="27">
        <v>44682</v>
      </c>
      <c r="D11" s="17"/>
      <c r="E11" s="2">
        <v>2710</v>
      </c>
      <c r="F11" s="2">
        <v>2987</v>
      </c>
      <c r="G11" s="2">
        <v>3100</v>
      </c>
      <c r="H11" s="2">
        <v>2953</v>
      </c>
      <c r="I11" s="2">
        <v>58637</v>
      </c>
      <c r="J11" s="2">
        <v>2322</v>
      </c>
      <c r="K11" s="2">
        <v>2426</v>
      </c>
      <c r="L11" s="2">
        <v>2592</v>
      </c>
      <c r="M11" s="2">
        <v>2443</v>
      </c>
      <c r="N11" s="2">
        <v>45833</v>
      </c>
      <c r="O11" s="2">
        <v>1426</v>
      </c>
      <c r="P11" s="2">
        <v>1499</v>
      </c>
      <c r="Q11" s="2">
        <v>1585</v>
      </c>
      <c r="R11" s="2">
        <v>1495</v>
      </c>
      <c r="S11" s="2">
        <v>18692</v>
      </c>
      <c r="T11" s="2">
        <v>5713</v>
      </c>
      <c r="U11" s="2">
        <v>6264</v>
      </c>
      <c r="V11" s="2">
        <v>6553</v>
      </c>
      <c r="W11" s="2">
        <v>6240</v>
      </c>
      <c r="X11" s="2">
        <v>11505</v>
      </c>
    </row>
    <row r="12" spans="1:24" s="7" customFormat="1" ht="13.5" customHeight="1" x14ac:dyDescent="0.15">
      <c r="B12" s="19"/>
      <c r="C12" s="27">
        <v>44713</v>
      </c>
      <c r="D12" s="17"/>
      <c r="E12" s="2">
        <v>2700</v>
      </c>
      <c r="F12" s="2">
        <v>2916</v>
      </c>
      <c r="G12" s="2">
        <v>3063</v>
      </c>
      <c r="H12" s="2">
        <v>2897</v>
      </c>
      <c r="I12" s="2">
        <v>54677</v>
      </c>
      <c r="J12" s="2">
        <v>2322</v>
      </c>
      <c r="K12" s="2">
        <v>2443</v>
      </c>
      <c r="L12" s="2">
        <v>2646</v>
      </c>
      <c r="M12" s="2">
        <v>2458</v>
      </c>
      <c r="N12" s="2">
        <v>35928</v>
      </c>
      <c r="O12" s="2">
        <v>1387</v>
      </c>
      <c r="P12" s="2">
        <v>1463</v>
      </c>
      <c r="Q12" s="2">
        <v>1566</v>
      </c>
      <c r="R12" s="2">
        <v>1477</v>
      </c>
      <c r="S12" s="2">
        <v>15278</v>
      </c>
      <c r="T12" s="2">
        <v>5616</v>
      </c>
      <c r="U12" s="2">
        <v>6171</v>
      </c>
      <c r="V12" s="2">
        <v>6480</v>
      </c>
      <c r="W12" s="2">
        <v>6156</v>
      </c>
      <c r="X12" s="2">
        <v>12512</v>
      </c>
    </row>
    <row r="13" spans="1:24" s="7" customFormat="1" ht="13.5" customHeight="1" x14ac:dyDescent="0.15">
      <c r="B13" s="19"/>
      <c r="C13" s="27">
        <v>44743</v>
      </c>
      <c r="D13" s="17"/>
      <c r="E13" s="2">
        <v>2700</v>
      </c>
      <c r="F13" s="2">
        <v>2916</v>
      </c>
      <c r="G13" s="2">
        <v>3121</v>
      </c>
      <c r="H13" s="2">
        <v>2918</v>
      </c>
      <c r="I13" s="2">
        <v>56667</v>
      </c>
      <c r="J13" s="2">
        <v>2294</v>
      </c>
      <c r="K13" s="2">
        <v>2394</v>
      </c>
      <c r="L13" s="2">
        <v>2511</v>
      </c>
      <c r="M13" s="2">
        <v>2389</v>
      </c>
      <c r="N13" s="2">
        <v>40225</v>
      </c>
      <c r="O13" s="2">
        <v>1387</v>
      </c>
      <c r="P13" s="2">
        <v>1421</v>
      </c>
      <c r="Q13" s="2">
        <v>1512</v>
      </c>
      <c r="R13" s="2">
        <v>1430</v>
      </c>
      <c r="S13" s="2">
        <v>16293</v>
      </c>
      <c r="T13" s="2">
        <v>5616</v>
      </c>
      <c r="U13" s="2">
        <v>6437</v>
      </c>
      <c r="V13" s="2">
        <v>6707</v>
      </c>
      <c r="W13" s="2">
        <v>6353</v>
      </c>
      <c r="X13" s="2">
        <v>12412</v>
      </c>
    </row>
    <row r="14" spans="1:24" s="7" customFormat="1" ht="13.5" customHeight="1" x14ac:dyDescent="0.15">
      <c r="B14" s="19"/>
      <c r="C14" s="27">
        <v>44774</v>
      </c>
      <c r="D14" s="17"/>
      <c r="E14" s="2">
        <v>2592</v>
      </c>
      <c r="F14" s="2">
        <v>2933</v>
      </c>
      <c r="G14" s="2">
        <v>3165</v>
      </c>
      <c r="H14" s="2">
        <v>2907</v>
      </c>
      <c r="I14" s="2">
        <v>64726</v>
      </c>
      <c r="J14" s="2">
        <v>2309</v>
      </c>
      <c r="K14" s="2">
        <v>2405</v>
      </c>
      <c r="L14" s="2">
        <v>2592</v>
      </c>
      <c r="M14" s="2">
        <v>2419</v>
      </c>
      <c r="N14" s="2">
        <v>41122</v>
      </c>
      <c r="O14" s="2">
        <v>1350</v>
      </c>
      <c r="P14" s="2">
        <v>1444</v>
      </c>
      <c r="Q14" s="2">
        <v>1566</v>
      </c>
      <c r="R14" s="2">
        <v>1436</v>
      </c>
      <c r="S14" s="2">
        <v>17519</v>
      </c>
      <c r="T14" s="2">
        <v>5616</v>
      </c>
      <c r="U14" s="2">
        <v>6480</v>
      </c>
      <c r="V14" s="2">
        <v>6880</v>
      </c>
      <c r="W14" s="2">
        <v>6418</v>
      </c>
      <c r="X14" s="2">
        <v>12331</v>
      </c>
    </row>
    <row r="15" spans="1:24" s="7" customFormat="1" ht="13.5" customHeight="1" x14ac:dyDescent="0.15">
      <c r="B15" s="19"/>
      <c r="C15" s="27">
        <v>44805</v>
      </c>
      <c r="D15" s="17"/>
      <c r="E15" s="2">
        <v>2592</v>
      </c>
      <c r="F15" s="2">
        <v>2916</v>
      </c>
      <c r="G15" s="2">
        <v>3149</v>
      </c>
      <c r="H15" s="2">
        <v>2889</v>
      </c>
      <c r="I15" s="2">
        <v>61095</v>
      </c>
      <c r="J15" s="2">
        <v>2311</v>
      </c>
      <c r="K15" s="2">
        <v>2426</v>
      </c>
      <c r="L15" s="2">
        <v>2700</v>
      </c>
      <c r="M15" s="2">
        <v>2444</v>
      </c>
      <c r="N15" s="2">
        <v>40212</v>
      </c>
      <c r="O15" s="2">
        <v>1368</v>
      </c>
      <c r="P15" s="2">
        <v>1428</v>
      </c>
      <c r="Q15" s="2">
        <v>1518</v>
      </c>
      <c r="R15" s="2">
        <v>1437</v>
      </c>
      <c r="S15" s="2">
        <v>15207</v>
      </c>
      <c r="T15" s="2">
        <v>5616</v>
      </c>
      <c r="U15" s="2">
        <v>6480</v>
      </c>
      <c r="V15" s="2">
        <v>6804</v>
      </c>
      <c r="W15" s="2">
        <v>6457</v>
      </c>
      <c r="X15" s="2">
        <v>11813</v>
      </c>
    </row>
    <row r="16" spans="1:24" s="7" customFormat="1" ht="13.5" customHeight="1" x14ac:dyDescent="0.15">
      <c r="B16" s="19"/>
      <c r="C16" s="27">
        <v>44835</v>
      </c>
      <c r="D16" s="17"/>
      <c r="E16" s="2">
        <v>2700</v>
      </c>
      <c r="F16" s="2">
        <v>2927</v>
      </c>
      <c r="G16" s="2">
        <v>3078</v>
      </c>
      <c r="H16" s="2">
        <v>2921</v>
      </c>
      <c r="I16" s="2">
        <v>63863</v>
      </c>
      <c r="J16" s="2">
        <v>2311</v>
      </c>
      <c r="K16" s="2">
        <v>2431</v>
      </c>
      <c r="L16" s="2">
        <v>2565</v>
      </c>
      <c r="M16" s="2">
        <v>2416</v>
      </c>
      <c r="N16" s="2">
        <v>41901</v>
      </c>
      <c r="O16" s="2">
        <v>1350</v>
      </c>
      <c r="P16" s="2">
        <v>1400</v>
      </c>
      <c r="Q16" s="2">
        <v>1560</v>
      </c>
      <c r="R16" s="2">
        <v>1419</v>
      </c>
      <c r="S16" s="2">
        <v>18140</v>
      </c>
      <c r="T16" s="2">
        <v>5724</v>
      </c>
      <c r="U16" s="2">
        <v>6480</v>
      </c>
      <c r="V16" s="2">
        <v>6869</v>
      </c>
      <c r="W16" s="2">
        <v>6543</v>
      </c>
      <c r="X16" s="2">
        <v>12762</v>
      </c>
    </row>
    <row r="17" spans="1:24" s="7" customFormat="1" ht="13.5" customHeight="1" x14ac:dyDescent="0.15">
      <c r="B17" s="19"/>
      <c r="C17" s="27">
        <v>44866</v>
      </c>
      <c r="D17" s="17"/>
      <c r="E17" s="2">
        <v>2700</v>
      </c>
      <c r="F17" s="2">
        <v>3024</v>
      </c>
      <c r="G17" s="2">
        <v>3099</v>
      </c>
      <c r="H17" s="2">
        <v>2955</v>
      </c>
      <c r="I17" s="2">
        <v>59111</v>
      </c>
      <c r="J17" s="2">
        <v>2160</v>
      </c>
      <c r="K17" s="2">
        <v>2412</v>
      </c>
      <c r="L17" s="2">
        <v>2571</v>
      </c>
      <c r="M17" s="2">
        <v>2408</v>
      </c>
      <c r="N17" s="2">
        <v>41556</v>
      </c>
      <c r="O17" s="2">
        <v>1350</v>
      </c>
      <c r="P17" s="2">
        <v>1435</v>
      </c>
      <c r="Q17" s="2">
        <v>1536</v>
      </c>
      <c r="R17" s="2">
        <v>1435</v>
      </c>
      <c r="S17" s="2">
        <v>16683</v>
      </c>
      <c r="T17" s="2">
        <v>5940</v>
      </c>
      <c r="U17" s="2">
        <v>6912</v>
      </c>
      <c r="V17" s="2">
        <v>7020</v>
      </c>
      <c r="W17" s="2">
        <v>6758</v>
      </c>
      <c r="X17" s="2">
        <v>12460</v>
      </c>
    </row>
    <row r="18" spans="1:24" s="7" customFormat="1" ht="13.5" customHeight="1" x14ac:dyDescent="0.15">
      <c r="B18" s="19"/>
      <c r="C18" s="27">
        <v>44896</v>
      </c>
      <c r="D18" s="17"/>
      <c r="E18" s="2">
        <v>3024</v>
      </c>
      <c r="F18" s="2">
        <v>3250</v>
      </c>
      <c r="G18" s="2">
        <v>3444</v>
      </c>
      <c r="H18" s="2">
        <v>3244</v>
      </c>
      <c r="I18" s="2">
        <v>112592</v>
      </c>
      <c r="J18" s="2">
        <v>2376</v>
      </c>
      <c r="K18" s="2">
        <v>2490</v>
      </c>
      <c r="L18" s="2">
        <v>2700</v>
      </c>
      <c r="M18" s="2">
        <v>2500</v>
      </c>
      <c r="N18" s="2">
        <v>70324</v>
      </c>
      <c r="O18" s="2">
        <v>1311</v>
      </c>
      <c r="P18" s="2">
        <v>1414</v>
      </c>
      <c r="Q18" s="2">
        <v>1513</v>
      </c>
      <c r="R18" s="2">
        <v>1420</v>
      </c>
      <c r="S18" s="2">
        <v>21443</v>
      </c>
      <c r="T18" s="2">
        <v>6480</v>
      </c>
      <c r="U18" s="2">
        <v>7020</v>
      </c>
      <c r="V18" s="2">
        <v>7254</v>
      </c>
      <c r="W18" s="2">
        <v>7021</v>
      </c>
      <c r="X18" s="2">
        <v>21619</v>
      </c>
    </row>
    <row r="19" spans="1:24" s="7" customFormat="1" ht="13.5" customHeight="1" x14ac:dyDescent="0.15">
      <c r="B19" s="19" t="s">
        <v>29</v>
      </c>
      <c r="C19" s="27">
        <v>44927</v>
      </c>
      <c r="D19" s="17" t="s">
        <v>125</v>
      </c>
      <c r="E19" s="2">
        <v>2700</v>
      </c>
      <c r="F19" s="2">
        <v>3024</v>
      </c>
      <c r="G19" s="2">
        <v>3376</v>
      </c>
      <c r="H19" s="2">
        <v>3056</v>
      </c>
      <c r="I19" s="2">
        <v>48487</v>
      </c>
      <c r="J19" s="2">
        <v>2218</v>
      </c>
      <c r="K19" s="2">
        <v>2426</v>
      </c>
      <c r="L19" s="2">
        <v>2535</v>
      </c>
      <c r="M19" s="2">
        <v>2398</v>
      </c>
      <c r="N19" s="2">
        <v>36697</v>
      </c>
      <c r="O19" s="2">
        <v>1296</v>
      </c>
      <c r="P19" s="2">
        <v>1375</v>
      </c>
      <c r="Q19" s="2">
        <v>1469</v>
      </c>
      <c r="R19" s="2">
        <v>1379</v>
      </c>
      <c r="S19" s="2">
        <v>14538</v>
      </c>
      <c r="T19" s="2">
        <v>5724</v>
      </c>
      <c r="U19" s="2">
        <v>6804</v>
      </c>
      <c r="V19" s="2">
        <v>7020</v>
      </c>
      <c r="W19" s="2">
        <v>6675</v>
      </c>
      <c r="X19" s="2">
        <v>9507</v>
      </c>
    </row>
    <row r="20" spans="1:24" s="7" customFormat="1" ht="13.5" customHeight="1" x14ac:dyDescent="0.15">
      <c r="B20" s="19"/>
      <c r="C20" s="27">
        <v>44958</v>
      </c>
      <c r="D20" s="17"/>
      <c r="E20" s="2">
        <v>2700</v>
      </c>
      <c r="F20" s="2">
        <v>2916</v>
      </c>
      <c r="G20" s="2">
        <v>3132</v>
      </c>
      <c r="H20" s="2">
        <v>2911</v>
      </c>
      <c r="I20" s="2">
        <v>59453</v>
      </c>
      <c r="J20" s="2">
        <v>2268</v>
      </c>
      <c r="K20" s="2">
        <v>2394</v>
      </c>
      <c r="L20" s="2">
        <v>2580</v>
      </c>
      <c r="M20" s="2">
        <v>2403</v>
      </c>
      <c r="N20" s="2">
        <v>36641</v>
      </c>
      <c r="O20" s="2">
        <v>1350</v>
      </c>
      <c r="P20" s="2">
        <v>1425</v>
      </c>
      <c r="Q20" s="2">
        <v>1614</v>
      </c>
      <c r="R20" s="2">
        <v>1460</v>
      </c>
      <c r="S20" s="2">
        <v>16706</v>
      </c>
      <c r="T20" s="2">
        <v>5751</v>
      </c>
      <c r="U20" s="2">
        <v>6480</v>
      </c>
      <c r="V20" s="2">
        <v>6912</v>
      </c>
      <c r="W20" s="2">
        <v>6436</v>
      </c>
      <c r="X20" s="2">
        <v>10619</v>
      </c>
    </row>
    <row r="21" spans="1:24" s="7" customFormat="1" ht="13.5" customHeight="1" x14ac:dyDescent="0.15">
      <c r="B21" s="25"/>
      <c r="C21" s="23">
        <v>44986</v>
      </c>
      <c r="D21" s="21"/>
      <c r="E21" s="1">
        <v>2484</v>
      </c>
      <c r="F21" s="1">
        <v>2808</v>
      </c>
      <c r="G21" s="1">
        <v>3024</v>
      </c>
      <c r="H21" s="1">
        <v>2790</v>
      </c>
      <c r="I21" s="1">
        <v>59786</v>
      </c>
      <c r="J21" s="1">
        <v>2160</v>
      </c>
      <c r="K21" s="1">
        <v>2376</v>
      </c>
      <c r="L21" s="1">
        <v>2447</v>
      </c>
      <c r="M21" s="1">
        <v>2337</v>
      </c>
      <c r="N21" s="1">
        <v>44583</v>
      </c>
      <c r="O21" s="1">
        <v>1324</v>
      </c>
      <c r="P21" s="1">
        <v>1490</v>
      </c>
      <c r="Q21" s="1">
        <v>1575</v>
      </c>
      <c r="R21" s="1">
        <v>1464</v>
      </c>
      <c r="S21" s="1">
        <v>18199</v>
      </c>
      <c r="T21" s="1">
        <v>5724</v>
      </c>
      <c r="U21" s="1">
        <v>6480</v>
      </c>
      <c r="V21" s="1">
        <v>6804</v>
      </c>
      <c r="W21" s="1">
        <v>6411</v>
      </c>
      <c r="X21" s="1">
        <v>14758</v>
      </c>
    </row>
    <row r="22" spans="1:24" ht="13.5" customHeight="1" x14ac:dyDescent="0.15">
      <c r="A22" s="7"/>
      <c r="B22" s="40"/>
      <c r="C22" s="26" t="s">
        <v>55</v>
      </c>
      <c r="D22" s="20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19" t="s">
        <v>66</v>
      </c>
      <c r="C25" s="27">
        <v>44621</v>
      </c>
      <c r="D25" s="17" t="s">
        <v>125</v>
      </c>
      <c r="E25" s="2">
        <v>3996</v>
      </c>
      <c r="F25" s="2">
        <v>4212</v>
      </c>
      <c r="G25" s="2">
        <v>4442</v>
      </c>
      <c r="H25" s="2">
        <v>4218</v>
      </c>
      <c r="I25" s="2">
        <v>23659</v>
      </c>
      <c r="J25" s="2">
        <v>1350</v>
      </c>
      <c r="K25" s="2">
        <v>1620</v>
      </c>
      <c r="L25" s="2">
        <v>2298</v>
      </c>
      <c r="M25" s="2">
        <v>1672</v>
      </c>
      <c r="N25" s="2">
        <v>45880</v>
      </c>
      <c r="O25" s="2">
        <v>2160</v>
      </c>
      <c r="P25" s="2">
        <v>2268</v>
      </c>
      <c r="Q25" s="2">
        <v>2449</v>
      </c>
      <c r="R25" s="2">
        <v>2293</v>
      </c>
      <c r="S25" s="2">
        <v>20843</v>
      </c>
      <c r="T25" s="2">
        <v>2160</v>
      </c>
      <c r="U25" s="2">
        <v>2475</v>
      </c>
      <c r="V25" s="2">
        <v>2641</v>
      </c>
      <c r="W25" s="2">
        <v>2447</v>
      </c>
      <c r="X25" s="2">
        <v>20640</v>
      </c>
    </row>
    <row r="26" spans="1:24" s="7" customFormat="1" ht="13.5" customHeight="1" x14ac:dyDescent="0.15">
      <c r="B26" s="19"/>
      <c r="C26" s="27">
        <v>44652</v>
      </c>
      <c r="D26" s="17"/>
      <c r="E26" s="2">
        <v>4104</v>
      </c>
      <c r="F26" s="2">
        <v>4320</v>
      </c>
      <c r="G26" s="2">
        <v>4530</v>
      </c>
      <c r="H26" s="2">
        <v>4346</v>
      </c>
      <c r="I26" s="2">
        <v>30771</v>
      </c>
      <c r="J26" s="2">
        <v>1512</v>
      </c>
      <c r="K26" s="2">
        <v>1723</v>
      </c>
      <c r="L26" s="2">
        <v>2268</v>
      </c>
      <c r="M26" s="2">
        <v>1754</v>
      </c>
      <c r="N26" s="2">
        <v>55862</v>
      </c>
      <c r="O26" s="2">
        <v>2268</v>
      </c>
      <c r="P26" s="2">
        <v>2376</v>
      </c>
      <c r="Q26" s="2">
        <v>2484</v>
      </c>
      <c r="R26" s="2">
        <v>2362</v>
      </c>
      <c r="S26" s="2">
        <v>21996</v>
      </c>
      <c r="T26" s="2">
        <v>2268</v>
      </c>
      <c r="U26" s="2">
        <v>2495</v>
      </c>
      <c r="V26" s="2">
        <v>2681</v>
      </c>
      <c r="W26" s="2">
        <v>2479</v>
      </c>
      <c r="X26" s="2">
        <v>21584</v>
      </c>
    </row>
    <row r="27" spans="1:24" s="7" customFormat="1" ht="13.5" customHeight="1" x14ac:dyDescent="0.15">
      <c r="B27" s="19"/>
      <c r="C27" s="27">
        <v>44682</v>
      </c>
      <c r="D27" s="17"/>
      <c r="E27" s="2">
        <v>4272</v>
      </c>
      <c r="F27" s="2">
        <v>4320</v>
      </c>
      <c r="G27" s="2">
        <v>4628</v>
      </c>
      <c r="H27" s="2">
        <v>4396</v>
      </c>
      <c r="I27" s="2">
        <v>26148</v>
      </c>
      <c r="J27" s="2">
        <v>1512</v>
      </c>
      <c r="K27" s="2">
        <v>1723</v>
      </c>
      <c r="L27" s="2">
        <v>2484</v>
      </c>
      <c r="M27" s="2">
        <v>1819</v>
      </c>
      <c r="N27" s="2">
        <v>48605</v>
      </c>
      <c r="O27" s="2">
        <v>2268</v>
      </c>
      <c r="P27" s="2">
        <v>2408</v>
      </c>
      <c r="Q27" s="2">
        <v>2514</v>
      </c>
      <c r="R27" s="2">
        <v>2404</v>
      </c>
      <c r="S27" s="2">
        <v>19134</v>
      </c>
      <c r="T27" s="2">
        <v>2376</v>
      </c>
      <c r="U27" s="2">
        <v>2592</v>
      </c>
      <c r="V27" s="2">
        <v>2700</v>
      </c>
      <c r="W27" s="2">
        <v>2566</v>
      </c>
      <c r="X27" s="2">
        <v>19652</v>
      </c>
    </row>
    <row r="28" spans="1:24" s="7" customFormat="1" ht="13.5" customHeight="1" x14ac:dyDescent="0.15">
      <c r="B28" s="19"/>
      <c r="C28" s="27">
        <v>44713</v>
      </c>
      <c r="D28" s="17"/>
      <c r="E28" s="2">
        <v>4201</v>
      </c>
      <c r="F28" s="2">
        <v>4401</v>
      </c>
      <c r="G28" s="2">
        <v>4588</v>
      </c>
      <c r="H28" s="2">
        <v>4392</v>
      </c>
      <c r="I28" s="2">
        <v>24140</v>
      </c>
      <c r="J28" s="2">
        <v>1458</v>
      </c>
      <c r="K28" s="2">
        <v>1723</v>
      </c>
      <c r="L28" s="2">
        <v>2284</v>
      </c>
      <c r="M28" s="2">
        <v>1728</v>
      </c>
      <c r="N28" s="2">
        <v>46630</v>
      </c>
      <c r="O28" s="2">
        <v>2268</v>
      </c>
      <c r="P28" s="2">
        <v>2376</v>
      </c>
      <c r="Q28" s="2">
        <v>2541</v>
      </c>
      <c r="R28" s="2">
        <v>2373</v>
      </c>
      <c r="S28" s="2">
        <v>18314</v>
      </c>
      <c r="T28" s="2">
        <v>2268</v>
      </c>
      <c r="U28" s="2">
        <v>2540</v>
      </c>
      <c r="V28" s="2">
        <v>2700</v>
      </c>
      <c r="W28" s="2">
        <v>2503</v>
      </c>
      <c r="X28" s="2">
        <v>20263</v>
      </c>
    </row>
    <row r="29" spans="1:24" s="7" customFormat="1" ht="13.5" customHeight="1" x14ac:dyDescent="0.15">
      <c r="B29" s="19"/>
      <c r="C29" s="27">
        <v>44743</v>
      </c>
      <c r="D29" s="17"/>
      <c r="E29" s="2">
        <v>3672</v>
      </c>
      <c r="F29" s="2">
        <v>4320</v>
      </c>
      <c r="G29" s="2">
        <v>4627</v>
      </c>
      <c r="H29" s="2">
        <v>4251</v>
      </c>
      <c r="I29" s="2">
        <v>25626</v>
      </c>
      <c r="J29" s="2">
        <v>1512</v>
      </c>
      <c r="K29" s="2">
        <v>1723</v>
      </c>
      <c r="L29" s="2">
        <v>2311</v>
      </c>
      <c r="M29" s="2">
        <v>1790</v>
      </c>
      <c r="N29" s="2">
        <v>55150</v>
      </c>
      <c r="O29" s="2">
        <v>2268</v>
      </c>
      <c r="P29" s="2">
        <v>2378</v>
      </c>
      <c r="Q29" s="2">
        <v>2530</v>
      </c>
      <c r="R29" s="2">
        <v>2385</v>
      </c>
      <c r="S29" s="2">
        <v>21317</v>
      </c>
      <c r="T29" s="2">
        <v>2268</v>
      </c>
      <c r="U29" s="2">
        <v>2484</v>
      </c>
      <c r="V29" s="2">
        <v>2700</v>
      </c>
      <c r="W29" s="2">
        <v>2501</v>
      </c>
      <c r="X29" s="2">
        <v>21809</v>
      </c>
    </row>
    <row r="30" spans="1:24" s="7" customFormat="1" ht="13.5" customHeight="1" x14ac:dyDescent="0.15">
      <c r="B30" s="19"/>
      <c r="C30" s="27">
        <v>44774</v>
      </c>
      <c r="D30" s="17"/>
      <c r="E30" s="2">
        <v>4083</v>
      </c>
      <c r="F30" s="2">
        <v>4385</v>
      </c>
      <c r="G30" s="2">
        <v>4613</v>
      </c>
      <c r="H30" s="2">
        <v>4386</v>
      </c>
      <c r="I30" s="2">
        <v>34816</v>
      </c>
      <c r="J30" s="2">
        <v>1490</v>
      </c>
      <c r="K30" s="2">
        <v>1723</v>
      </c>
      <c r="L30" s="2">
        <v>2507</v>
      </c>
      <c r="M30" s="2">
        <v>1823</v>
      </c>
      <c r="N30" s="2">
        <v>57148</v>
      </c>
      <c r="O30" s="2">
        <v>2268</v>
      </c>
      <c r="P30" s="2">
        <v>2413</v>
      </c>
      <c r="Q30" s="2">
        <v>2527</v>
      </c>
      <c r="R30" s="2">
        <v>2392</v>
      </c>
      <c r="S30" s="2">
        <v>19498</v>
      </c>
      <c r="T30" s="2">
        <v>2214</v>
      </c>
      <c r="U30" s="2">
        <v>2462</v>
      </c>
      <c r="V30" s="2">
        <v>2700</v>
      </c>
      <c r="W30" s="2">
        <v>2453</v>
      </c>
      <c r="X30" s="2">
        <v>24362</v>
      </c>
    </row>
    <row r="31" spans="1:24" s="7" customFormat="1" ht="13.5" customHeight="1" x14ac:dyDescent="0.15">
      <c r="B31" s="19"/>
      <c r="C31" s="27">
        <v>44805</v>
      </c>
      <c r="D31" s="17"/>
      <c r="E31" s="2">
        <v>4266</v>
      </c>
      <c r="F31" s="2">
        <v>4358</v>
      </c>
      <c r="G31" s="2">
        <v>4551</v>
      </c>
      <c r="H31" s="2">
        <v>4362</v>
      </c>
      <c r="I31" s="2">
        <v>24412</v>
      </c>
      <c r="J31" s="2">
        <v>1458</v>
      </c>
      <c r="K31" s="2">
        <v>1723</v>
      </c>
      <c r="L31" s="2">
        <v>2160</v>
      </c>
      <c r="M31" s="2">
        <v>1715</v>
      </c>
      <c r="N31" s="2">
        <v>50615</v>
      </c>
      <c r="O31" s="2">
        <v>2160</v>
      </c>
      <c r="P31" s="2">
        <v>2376</v>
      </c>
      <c r="Q31" s="2">
        <v>2492</v>
      </c>
      <c r="R31" s="2">
        <v>2354</v>
      </c>
      <c r="S31" s="2">
        <v>19841</v>
      </c>
      <c r="T31" s="2">
        <v>2268</v>
      </c>
      <c r="U31" s="2">
        <v>2484</v>
      </c>
      <c r="V31" s="2">
        <v>2694</v>
      </c>
      <c r="W31" s="2">
        <v>2468</v>
      </c>
      <c r="X31" s="2">
        <v>20809</v>
      </c>
    </row>
    <row r="32" spans="1:24" s="7" customFormat="1" ht="13.5" customHeight="1" x14ac:dyDescent="0.15">
      <c r="B32" s="19"/>
      <c r="C32" s="27">
        <v>44835</v>
      </c>
      <c r="D32" s="17"/>
      <c r="E32" s="2">
        <v>4212</v>
      </c>
      <c r="F32" s="2">
        <v>4320</v>
      </c>
      <c r="G32" s="2">
        <v>4528</v>
      </c>
      <c r="H32" s="2">
        <v>4336</v>
      </c>
      <c r="I32" s="2">
        <v>22622</v>
      </c>
      <c r="J32" s="2">
        <v>1404</v>
      </c>
      <c r="K32" s="2">
        <v>1674</v>
      </c>
      <c r="L32" s="2">
        <v>2138</v>
      </c>
      <c r="M32" s="2">
        <v>1655</v>
      </c>
      <c r="N32" s="2">
        <v>48449</v>
      </c>
      <c r="O32" s="2">
        <v>2160</v>
      </c>
      <c r="P32" s="2">
        <v>2376</v>
      </c>
      <c r="Q32" s="2">
        <v>2495</v>
      </c>
      <c r="R32" s="2">
        <v>2335</v>
      </c>
      <c r="S32" s="2">
        <v>21867</v>
      </c>
      <c r="T32" s="2">
        <v>2268</v>
      </c>
      <c r="U32" s="2">
        <v>2511</v>
      </c>
      <c r="V32" s="2">
        <v>2700</v>
      </c>
      <c r="W32" s="2">
        <v>2483</v>
      </c>
      <c r="X32" s="2">
        <v>21469</v>
      </c>
    </row>
    <row r="33" spans="1:24" s="7" customFormat="1" ht="13.5" customHeight="1" x14ac:dyDescent="0.15">
      <c r="B33" s="19"/>
      <c r="C33" s="27">
        <v>44866</v>
      </c>
      <c r="D33" s="17"/>
      <c r="E33" s="2">
        <v>4212</v>
      </c>
      <c r="F33" s="2">
        <v>4320</v>
      </c>
      <c r="G33" s="2">
        <v>4625</v>
      </c>
      <c r="H33" s="2">
        <v>4369</v>
      </c>
      <c r="I33" s="2">
        <v>24334</v>
      </c>
      <c r="J33" s="2">
        <v>1404</v>
      </c>
      <c r="K33" s="2">
        <v>1674</v>
      </c>
      <c r="L33" s="2">
        <v>1800</v>
      </c>
      <c r="M33" s="2">
        <v>1618</v>
      </c>
      <c r="N33" s="2">
        <v>53988</v>
      </c>
      <c r="O33" s="2">
        <v>2160</v>
      </c>
      <c r="P33" s="2">
        <v>2376</v>
      </c>
      <c r="Q33" s="2">
        <v>2538</v>
      </c>
      <c r="R33" s="2">
        <v>2365</v>
      </c>
      <c r="S33" s="2">
        <v>23239</v>
      </c>
      <c r="T33" s="2">
        <v>2160</v>
      </c>
      <c r="U33" s="2">
        <v>2461</v>
      </c>
      <c r="V33" s="2">
        <v>2646</v>
      </c>
      <c r="W33" s="2">
        <v>2436</v>
      </c>
      <c r="X33" s="2">
        <v>23315</v>
      </c>
    </row>
    <row r="34" spans="1:24" s="7" customFormat="1" ht="13.5" customHeight="1" x14ac:dyDescent="0.15">
      <c r="B34" s="19"/>
      <c r="C34" s="27">
        <v>44896</v>
      </c>
      <c r="D34" s="17"/>
      <c r="E34" s="2">
        <v>4482</v>
      </c>
      <c r="F34" s="2">
        <v>4644</v>
      </c>
      <c r="G34" s="2">
        <v>4819</v>
      </c>
      <c r="H34" s="2">
        <v>4642</v>
      </c>
      <c r="I34" s="2">
        <v>44192</v>
      </c>
      <c r="J34" s="2">
        <v>1350</v>
      </c>
      <c r="K34" s="2">
        <v>1663</v>
      </c>
      <c r="L34" s="2">
        <v>1952</v>
      </c>
      <c r="M34" s="2">
        <v>1609</v>
      </c>
      <c r="N34" s="2">
        <v>71434</v>
      </c>
      <c r="O34" s="2">
        <v>2268</v>
      </c>
      <c r="P34" s="2">
        <v>2484</v>
      </c>
      <c r="Q34" s="2">
        <v>2604</v>
      </c>
      <c r="R34" s="2">
        <v>2446</v>
      </c>
      <c r="S34" s="2">
        <v>36607</v>
      </c>
      <c r="T34" s="2">
        <v>2268</v>
      </c>
      <c r="U34" s="2">
        <v>2560</v>
      </c>
      <c r="V34" s="2">
        <v>2700</v>
      </c>
      <c r="W34" s="2">
        <v>2532</v>
      </c>
      <c r="X34" s="2">
        <v>34490</v>
      </c>
    </row>
    <row r="35" spans="1:24" s="7" customFormat="1" ht="13.5" customHeight="1" x14ac:dyDescent="0.15">
      <c r="B35" s="19" t="s">
        <v>29</v>
      </c>
      <c r="C35" s="27">
        <v>44927</v>
      </c>
      <c r="D35" s="17" t="s">
        <v>125</v>
      </c>
      <c r="E35" s="2">
        <v>4287</v>
      </c>
      <c r="F35" s="2">
        <v>4482</v>
      </c>
      <c r="G35" s="2">
        <v>4792</v>
      </c>
      <c r="H35" s="2">
        <v>4520</v>
      </c>
      <c r="I35" s="2">
        <v>19317</v>
      </c>
      <c r="J35" s="2">
        <v>1350</v>
      </c>
      <c r="K35" s="2">
        <v>1723</v>
      </c>
      <c r="L35" s="2">
        <v>2083</v>
      </c>
      <c r="M35" s="2">
        <v>1624</v>
      </c>
      <c r="N35" s="2">
        <v>41236</v>
      </c>
      <c r="O35" s="2">
        <v>2268</v>
      </c>
      <c r="P35" s="2">
        <v>2405</v>
      </c>
      <c r="Q35" s="2">
        <v>2570</v>
      </c>
      <c r="R35" s="2">
        <v>2405</v>
      </c>
      <c r="S35" s="2">
        <v>17672</v>
      </c>
      <c r="T35" s="2">
        <v>2268</v>
      </c>
      <c r="U35" s="2">
        <v>2484</v>
      </c>
      <c r="V35" s="2">
        <v>2646</v>
      </c>
      <c r="W35" s="2">
        <v>2452</v>
      </c>
      <c r="X35" s="2">
        <v>16273</v>
      </c>
    </row>
    <row r="36" spans="1:24" s="7" customFormat="1" ht="13.5" customHeight="1" x14ac:dyDescent="0.15">
      <c r="B36" s="19"/>
      <c r="C36" s="27">
        <v>44958</v>
      </c>
      <c r="D36" s="17"/>
      <c r="E36" s="2">
        <v>3919</v>
      </c>
      <c r="F36" s="2">
        <v>4158</v>
      </c>
      <c r="G36" s="2">
        <v>4349</v>
      </c>
      <c r="H36" s="2">
        <v>4166</v>
      </c>
      <c r="I36" s="2">
        <v>22816</v>
      </c>
      <c r="J36" s="2">
        <v>1350</v>
      </c>
      <c r="K36" s="2">
        <v>1636</v>
      </c>
      <c r="L36" s="2">
        <v>1985</v>
      </c>
      <c r="M36" s="2">
        <v>1587</v>
      </c>
      <c r="N36" s="2">
        <v>49106</v>
      </c>
      <c r="O36" s="2">
        <v>2160</v>
      </c>
      <c r="P36" s="2">
        <v>2376</v>
      </c>
      <c r="Q36" s="2">
        <v>2484</v>
      </c>
      <c r="R36" s="2">
        <v>2361</v>
      </c>
      <c r="S36" s="2">
        <v>18920</v>
      </c>
      <c r="T36" s="2">
        <v>2268</v>
      </c>
      <c r="U36" s="2">
        <v>2484</v>
      </c>
      <c r="V36" s="2">
        <v>2700</v>
      </c>
      <c r="W36" s="2">
        <v>2466</v>
      </c>
      <c r="X36" s="2">
        <v>19450</v>
      </c>
    </row>
    <row r="37" spans="1:24" s="7" customFormat="1" ht="13.5" customHeight="1" x14ac:dyDescent="0.15">
      <c r="B37" s="25"/>
      <c r="C37" s="23">
        <v>44986</v>
      </c>
      <c r="D37" s="21"/>
      <c r="E37" s="1">
        <v>3780</v>
      </c>
      <c r="F37" s="1">
        <v>4199</v>
      </c>
      <c r="G37" s="1">
        <v>4428</v>
      </c>
      <c r="H37" s="1">
        <v>4123</v>
      </c>
      <c r="I37" s="1">
        <v>24667</v>
      </c>
      <c r="J37" s="1">
        <v>1350</v>
      </c>
      <c r="K37" s="1">
        <v>1620</v>
      </c>
      <c r="L37" s="1">
        <v>2011</v>
      </c>
      <c r="M37" s="1">
        <v>1602</v>
      </c>
      <c r="N37" s="1">
        <v>59812</v>
      </c>
      <c r="O37" s="1">
        <v>2160</v>
      </c>
      <c r="P37" s="1">
        <v>2370</v>
      </c>
      <c r="Q37" s="1">
        <v>2484</v>
      </c>
      <c r="R37" s="1">
        <v>2333</v>
      </c>
      <c r="S37" s="1">
        <v>23685</v>
      </c>
      <c r="T37" s="1">
        <v>2160</v>
      </c>
      <c r="U37" s="1">
        <v>2428</v>
      </c>
      <c r="V37" s="1">
        <v>2660</v>
      </c>
      <c r="W37" s="1">
        <v>2428</v>
      </c>
      <c r="X37" s="1">
        <v>22166</v>
      </c>
    </row>
    <row r="38" spans="1:24" ht="4.5" customHeight="1" x14ac:dyDescent="0.15">
      <c r="A38" s="7"/>
      <c r="B38" s="57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0"/>
      <c r="E6" s="72" t="s">
        <v>107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101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9" t="s">
        <v>66</v>
      </c>
      <c r="C9" s="27">
        <v>44621</v>
      </c>
      <c r="D9" s="17" t="s">
        <v>125</v>
      </c>
      <c r="E9" s="2">
        <v>2160</v>
      </c>
      <c r="F9" s="2">
        <v>2376</v>
      </c>
      <c r="G9" s="2">
        <v>2544</v>
      </c>
      <c r="H9" s="2">
        <v>2393</v>
      </c>
      <c r="I9" s="2">
        <v>21721</v>
      </c>
      <c r="J9" s="2">
        <v>1944</v>
      </c>
      <c r="K9" s="2">
        <v>2179</v>
      </c>
      <c r="L9" s="2">
        <v>2308</v>
      </c>
      <c r="M9" s="2">
        <v>2155</v>
      </c>
      <c r="N9" s="2">
        <v>21161</v>
      </c>
      <c r="O9" s="2">
        <v>1404</v>
      </c>
      <c r="P9" s="2">
        <v>1512</v>
      </c>
      <c r="Q9" s="2">
        <v>1652</v>
      </c>
      <c r="R9" s="2">
        <v>1521</v>
      </c>
      <c r="S9" s="2">
        <v>23505</v>
      </c>
      <c r="T9" s="2">
        <v>2160</v>
      </c>
      <c r="U9" s="2">
        <v>2398</v>
      </c>
      <c r="V9" s="2">
        <v>2592</v>
      </c>
      <c r="W9" s="2">
        <v>2388</v>
      </c>
      <c r="X9" s="2">
        <v>36045</v>
      </c>
    </row>
    <row r="10" spans="1:24" s="7" customFormat="1" ht="13.5" customHeight="1" x14ac:dyDescent="0.15">
      <c r="B10" s="19"/>
      <c r="C10" s="27">
        <v>44652</v>
      </c>
      <c r="D10" s="17"/>
      <c r="E10" s="2">
        <v>2268</v>
      </c>
      <c r="F10" s="2">
        <v>2495</v>
      </c>
      <c r="G10" s="2">
        <v>2595</v>
      </c>
      <c r="H10" s="2">
        <v>2494</v>
      </c>
      <c r="I10" s="2">
        <v>22144</v>
      </c>
      <c r="J10" s="2">
        <v>2160</v>
      </c>
      <c r="K10" s="2">
        <v>2268</v>
      </c>
      <c r="L10" s="2">
        <v>2332</v>
      </c>
      <c r="M10" s="2">
        <v>2254</v>
      </c>
      <c r="N10" s="2">
        <v>23977</v>
      </c>
      <c r="O10" s="2">
        <v>1458</v>
      </c>
      <c r="P10" s="2">
        <v>1523</v>
      </c>
      <c r="Q10" s="2">
        <v>1657</v>
      </c>
      <c r="R10" s="2">
        <v>1545</v>
      </c>
      <c r="S10" s="2">
        <v>21079</v>
      </c>
      <c r="T10" s="2">
        <v>2160</v>
      </c>
      <c r="U10" s="2">
        <v>2417</v>
      </c>
      <c r="V10" s="2">
        <v>2592</v>
      </c>
      <c r="W10" s="2">
        <v>2394</v>
      </c>
      <c r="X10" s="2">
        <v>38560</v>
      </c>
    </row>
    <row r="11" spans="1:24" s="7" customFormat="1" ht="13.5" customHeight="1" x14ac:dyDescent="0.15">
      <c r="B11" s="19"/>
      <c r="C11" s="27">
        <v>44682</v>
      </c>
      <c r="D11" s="17"/>
      <c r="E11" s="2">
        <v>2376</v>
      </c>
      <c r="F11" s="2">
        <v>2570</v>
      </c>
      <c r="G11" s="2">
        <v>2664</v>
      </c>
      <c r="H11" s="2">
        <v>2543</v>
      </c>
      <c r="I11" s="2">
        <v>19669</v>
      </c>
      <c r="J11" s="2">
        <v>2160</v>
      </c>
      <c r="K11" s="2">
        <v>2260</v>
      </c>
      <c r="L11" s="2">
        <v>2376</v>
      </c>
      <c r="M11" s="2">
        <v>2257</v>
      </c>
      <c r="N11" s="2">
        <v>20545</v>
      </c>
      <c r="O11" s="2">
        <v>1458</v>
      </c>
      <c r="P11" s="2">
        <v>1512</v>
      </c>
      <c r="Q11" s="2">
        <v>1645</v>
      </c>
      <c r="R11" s="2">
        <v>1534</v>
      </c>
      <c r="S11" s="2">
        <v>20360</v>
      </c>
      <c r="T11" s="2">
        <v>2327</v>
      </c>
      <c r="U11" s="2">
        <v>2562</v>
      </c>
      <c r="V11" s="2">
        <v>2808</v>
      </c>
      <c r="W11" s="2">
        <v>2590</v>
      </c>
      <c r="X11" s="2">
        <v>35788</v>
      </c>
    </row>
    <row r="12" spans="1:24" s="7" customFormat="1" ht="13.5" customHeight="1" x14ac:dyDescent="0.15">
      <c r="B12" s="19"/>
      <c r="C12" s="27">
        <v>44713</v>
      </c>
      <c r="D12" s="17"/>
      <c r="E12" s="2">
        <v>2370</v>
      </c>
      <c r="F12" s="2">
        <v>2484</v>
      </c>
      <c r="G12" s="2">
        <v>2592</v>
      </c>
      <c r="H12" s="2">
        <v>2496</v>
      </c>
      <c r="I12" s="2">
        <v>19660</v>
      </c>
      <c r="J12" s="2">
        <v>2102</v>
      </c>
      <c r="K12" s="2">
        <v>2268</v>
      </c>
      <c r="L12" s="2">
        <v>2376</v>
      </c>
      <c r="M12" s="2">
        <v>2246</v>
      </c>
      <c r="N12" s="2">
        <v>18730</v>
      </c>
      <c r="O12" s="2">
        <v>1404</v>
      </c>
      <c r="P12" s="2">
        <v>1512</v>
      </c>
      <c r="Q12" s="2">
        <v>1620</v>
      </c>
      <c r="R12" s="2">
        <v>1517</v>
      </c>
      <c r="S12" s="2">
        <v>19411</v>
      </c>
      <c r="T12" s="2">
        <v>2268</v>
      </c>
      <c r="U12" s="2">
        <v>2565</v>
      </c>
      <c r="V12" s="2">
        <v>2808</v>
      </c>
      <c r="W12" s="2">
        <v>2566</v>
      </c>
      <c r="X12" s="2">
        <v>31890</v>
      </c>
    </row>
    <row r="13" spans="1:24" s="7" customFormat="1" ht="13.5" customHeight="1" x14ac:dyDescent="0.15">
      <c r="B13" s="19"/>
      <c r="C13" s="27">
        <v>44743</v>
      </c>
      <c r="D13" s="17"/>
      <c r="E13" s="2">
        <v>2268</v>
      </c>
      <c r="F13" s="2">
        <v>2536</v>
      </c>
      <c r="G13" s="2">
        <v>2606</v>
      </c>
      <c r="H13" s="2">
        <v>2503</v>
      </c>
      <c r="I13" s="2">
        <v>22136</v>
      </c>
      <c r="J13" s="2">
        <v>2160</v>
      </c>
      <c r="K13" s="2">
        <v>2268</v>
      </c>
      <c r="L13" s="2">
        <v>2419</v>
      </c>
      <c r="M13" s="2">
        <v>2287</v>
      </c>
      <c r="N13" s="2">
        <v>19711</v>
      </c>
      <c r="O13" s="2">
        <v>1404</v>
      </c>
      <c r="P13" s="2">
        <v>1517</v>
      </c>
      <c r="Q13" s="2">
        <v>1658</v>
      </c>
      <c r="R13" s="2">
        <v>1539</v>
      </c>
      <c r="S13" s="2">
        <v>20637</v>
      </c>
      <c r="T13" s="2">
        <v>2160</v>
      </c>
      <c r="U13" s="2">
        <v>2498</v>
      </c>
      <c r="V13" s="2">
        <v>2716</v>
      </c>
      <c r="W13" s="2">
        <v>2455</v>
      </c>
      <c r="X13" s="2">
        <v>33472</v>
      </c>
    </row>
    <row r="14" spans="1:24" s="7" customFormat="1" ht="13.5" customHeight="1" x14ac:dyDescent="0.15">
      <c r="B14" s="19"/>
      <c r="C14" s="27">
        <v>44774</v>
      </c>
      <c r="D14" s="17"/>
      <c r="E14" s="2">
        <v>2268</v>
      </c>
      <c r="F14" s="2">
        <v>2484</v>
      </c>
      <c r="G14" s="2">
        <v>2600</v>
      </c>
      <c r="H14" s="2">
        <v>2483</v>
      </c>
      <c r="I14" s="2">
        <v>22548</v>
      </c>
      <c r="J14" s="2">
        <v>1976</v>
      </c>
      <c r="K14" s="2">
        <v>2264</v>
      </c>
      <c r="L14" s="2">
        <v>2376</v>
      </c>
      <c r="M14" s="2">
        <v>2226</v>
      </c>
      <c r="N14" s="2">
        <v>19138</v>
      </c>
      <c r="O14" s="2">
        <v>1426</v>
      </c>
      <c r="P14" s="2">
        <v>1523</v>
      </c>
      <c r="Q14" s="2">
        <v>1668</v>
      </c>
      <c r="R14" s="2">
        <v>1542</v>
      </c>
      <c r="S14" s="2">
        <v>19661</v>
      </c>
      <c r="T14" s="2">
        <v>2268</v>
      </c>
      <c r="U14" s="2">
        <v>2608</v>
      </c>
      <c r="V14" s="2">
        <v>2894</v>
      </c>
      <c r="W14" s="2">
        <v>2619</v>
      </c>
      <c r="X14" s="2">
        <v>37803</v>
      </c>
    </row>
    <row r="15" spans="1:24" s="7" customFormat="1" ht="13.5" customHeight="1" x14ac:dyDescent="0.15">
      <c r="B15" s="19"/>
      <c r="C15" s="27">
        <v>44805</v>
      </c>
      <c r="D15" s="17"/>
      <c r="E15" s="2">
        <v>2268</v>
      </c>
      <c r="F15" s="2">
        <v>2484</v>
      </c>
      <c r="G15" s="2">
        <v>2592</v>
      </c>
      <c r="H15" s="2">
        <v>2452</v>
      </c>
      <c r="I15" s="2">
        <v>19268</v>
      </c>
      <c r="J15" s="2">
        <v>1944</v>
      </c>
      <c r="K15" s="2">
        <v>2164</v>
      </c>
      <c r="L15" s="2">
        <v>2268</v>
      </c>
      <c r="M15" s="2">
        <v>2169</v>
      </c>
      <c r="N15" s="2">
        <v>21740</v>
      </c>
      <c r="O15" s="2">
        <v>1404</v>
      </c>
      <c r="P15" s="2">
        <v>1512</v>
      </c>
      <c r="Q15" s="2">
        <v>1620</v>
      </c>
      <c r="R15" s="2">
        <v>1514</v>
      </c>
      <c r="S15" s="2">
        <v>22978</v>
      </c>
      <c r="T15" s="2">
        <v>2376</v>
      </c>
      <c r="U15" s="2">
        <v>2590</v>
      </c>
      <c r="V15" s="2">
        <v>2808</v>
      </c>
      <c r="W15" s="2">
        <v>2607</v>
      </c>
      <c r="X15" s="2">
        <v>34357</v>
      </c>
    </row>
    <row r="16" spans="1:24" s="7" customFormat="1" ht="13.5" customHeight="1" x14ac:dyDescent="0.15">
      <c r="B16" s="19"/>
      <c r="C16" s="27">
        <v>44835</v>
      </c>
      <c r="D16" s="17"/>
      <c r="E16" s="2">
        <v>2268</v>
      </c>
      <c r="F16" s="2">
        <v>2484</v>
      </c>
      <c r="G16" s="2">
        <v>2607</v>
      </c>
      <c r="H16" s="2">
        <v>2472</v>
      </c>
      <c r="I16" s="2">
        <v>18385</v>
      </c>
      <c r="J16" s="2">
        <v>1944</v>
      </c>
      <c r="K16" s="2">
        <v>2160</v>
      </c>
      <c r="L16" s="2">
        <v>2376</v>
      </c>
      <c r="M16" s="2">
        <v>2171</v>
      </c>
      <c r="N16" s="2">
        <v>22923</v>
      </c>
      <c r="O16" s="2">
        <v>1404</v>
      </c>
      <c r="P16" s="2">
        <v>1512</v>
      </c>
      <c r="Q16" s="2">
        <v>1620</v>
      </c>
      <c r="R16" s="2">
        <v>1520</v>
      </c>
      <c r="S16" s="2">
        <v>26170</v>
      </c>
      <c r="T16" s="2">
        <v>2358</v>
      </c>
      <c r="U16" s="2">
        <v>2592</v>
      </c>
      <c r="V16" s="2">
        <v>2765</v>
      </c>
      <c r="W16" s="2">
        <v>2580</v>
      </c>
      <c r="X16" s="2">
        <v>28534</v>
      </c>
    </row>
    <row r="17" spans="1:24" s="7" customFormat="1" ht="13.5" customHeight="1" x14ac:dyDescent="0.15">
      <c r="B17" s="19"/>
      <c r="C17" s="27">
        <v>44866</v>
      </c>
      <c r="D17" s="17"/>
      <c r="E17" s="2">
        <v>2268</v>
      </c>
      <c r="F17" s="2">
        <v>2484</v>
      </c>
      <c r="G17" s="2">
        <v>2604</v>
      </c>
      <c r="H17" s="2">
        <v>2456</v>
      </c>
      <c r="I17" s="2">
        <v>19772</v>
      </c>
      <c r="J17" s="2">
        <v>1998</v>
      </c>
      <c r="K17" s="2">
        <v>2181</v>
      </c>
      <c r="L17" s="2">
        <v>2376</v>
      </c>
      <c r="M17" s="2">
        <v>2189</v>
      </c>
      <c r="N17" s="2">
        <v>25027</v>
      </c>
      <c r="O17" s="2">
        <v>1458</v>
      </c>
      <c r="P17" s="2">
        <v>1549</v>
      </c>
      <c r="Q17" s="2">
        <v>1661</v>
      </c>
      <c r="R17" s="2">
        <v>1555</v>
      </c>
      <c r="S17" s="2">
        <v>24658</v>
      </c>
      <c r="T17" s="2">
        <v>2160</v>
      </c>
      <c r="U17" s="2">
        <v>2451</v>
      </c>
      <c r="V17" s="2">
        <v>2701</v>
      </c>
      <c r="W17" s="2">
        <v>2414</v>
      </c>
      <c r="X17" s="2">
        <v>32462</v>
      </c>
    </row>
    <row r="18" spans="1:24" s="7" customFormat="1" ht="13.5" customHeight="1" x14ac:dyDescent="0.15">
      <c r="B18" s="19"/>
      <c r="C18" s="27">
        <v>44896</v>
      </c>
      <c r="D18" s="17"/>
      <c r="E18" s="2">
        <v>2376</v>
      </c>
      <c r="F18" s="2">
        <v>2548</v>
      </c>
      <c r="G18" s="2">
        <v>2624</v>
      </c>
      <c r="H18" s="2">
        <v>2523</v>
      </c>
      <c r="I18" s="2">
        <v>30945</v>
      </c>
      <c r="J18" s="2">
        <v>2160</v>
      </c>
      <c r="K18" s="2">
        <v>2268</v>
      </c>
      <c r="L18" s="2">
        <v>2408</v>
      </c>
      <c r="M18" s="2">
        <v>2283</v>
      </c>
      <c r="N18" s="2">
        <v>32503</v>
      </c>
      <c r="O18" s="2">
        <v>1458</v>
      </c>
      <c r="P18" s="2">
        <v>1566</v>
      </c>
      <c r="Q18" s="2">
        <v>1671</v>
      </c>
      <c r="R18" s="2">
        <v>1567</v>
      </c>
      <c r="S18" s="2">
        <v>25933</v>
      </c>
      <c r="T18" s="2">
        <v>2314</v>
      </c>
      <c r="U18" s="2">
        <v>2546</v>
      </c>
      <c r="V18" s="2">
        <v>2808</v>
      </c>
      <c r="W18" s="2">
        <v>2561</v>
      </c>
      <c r="X18" s="2">
        <v>59588</v>
      </c>
    </row>
    <row r="19" spans="1:24" s="7" customFormat="1" ht="13.5" customHeight="1" x14ac:dyDescent="0.15">
      <c r="B19" s="19" t="s">
        <v>29</v>
      </c>
      <c r="C19" s="27">
        <v>44927</v>
      </c>
      <c r="D19" s="17" t="s">
        <v>125</v>
      </c>
      <c r="E19" s="2">
        <v>2268</v>
      </c>
      <c r="F19" s="2">
        <v>2510</v>
      </c>
      <c r="G19" s="2">
        <v>2607</v>
      </c>
      <c r="H19" s="2">
        <v>2495</v>
      </c>
      <c r="I19" s="2">
        <v>14972</v>
      </c>
      <c r="J19" s="2">
        <v>2052</v>
      </c>
      <c r="K19" s="2">
        <v>2226</v>
      </c>
      <c r="L19" s="2">
        <v>2290</v>
      </c>
      <c r="M19" s="2">
        <v>2214</v>
      </c>
      <c r="N19" s="2">
        <v>19256</v>
      </c>
      <c r="O19" s="2">
        <v>1404</v>
      </c>
      <c r="P19" s="2">
        <v>1512</v>
      </c>
      <c r="Q19" s="2">
        <v>1642</v>
      </c>
      <c r="R19" s="2">
        <v>1522</v>
      </c>
      <c r="S19" s="2">
        <v>22188</v>
      </c>
      <c r="T19" s="2">
        <v>2179</v>
      </c>
      <c r="U19" s="2">
        <v>2540</v>
      </c>
      <c r="V19" s="2">
        <v>2862</v>
      </c>
      <c r="W19" s="2">
        <v>2515</v>
      </c>
      <c r="X19" s="2">
        <v>25802</v>
      </c>
    </row>
    <row r="20" spans="1:24" s="7" customFormat="1" ht="13.5" customHeight="1" x14ac:dyDescent="0.15">
      <c r="B20" s="19"/>
      <c r="C20" s="27">
        <v>44958</v>
      </c>
      <c r="D20" s="17"/>
      <c r="E20" s="2">
        <v>2268</v>
      </c>
      <c r="F20" s="2">
        <v>2479</v>
      </c>
      <c r="G20" s="2">
        <v>2593</v>
      </c>
      <c r="H20" s="2">
        <v>2441</v>
      </c>
      <c r="I20" s="2">
        <v>17606</v>
      </c>
      <c r="J20" s="2">
        <v>1944</v>
      </c>
      <c r="K20" s="2">
        <v>2268</v>
      </c>
      <c r="L20" s="2">
        <v>2374</v>
      </c>
      <c r="M20" s="2">
        <v>2216</v>
      </c>
      <c r="N20" s="2">
        <v>21239</v>
      </c>
      <c r="O20" s="2">
        <v>1447</v>
      </c>
      <c r="P20" s="2">
        <v>1539</v>
      </c>
      <c r="Q20" s="2">
        <v>1629</v>
      </c>
      <c r="R20" s="2">
        <v>1538</v>
      </c>
      <c r="S20" s="2">
        <v>26392</v>
      </c>
      <c r="T20" s="2">
        <v>2268</v>
      </c>
      <c r="U20" s="2">
        <v>2484</v>
      </c>
      <c r="V20" s="2">
        <v>2592</v>
      </c>
      <c r="W20" s="2">
        <v>2455</v>
      </c>
      <c r="X20" s="2">
        <v>32147</v>
      </c>
    </row>
    <row r="21" spans="1:24" s="7" customFormat="1" ht="13.5" customHeight="1" x14ac:dyDescent="0.15">
      <c r="B21" s="25"/>
      <c r="C21" s="23">
        <v>44986</v>
      </c>
      <c r="D21" s="21"/>
      <c r="E21" s="1">
        <v>2268</v>
      </c>
      <c r="F21" s="1">
        <v>2489</v>
      </c>
      <c r="G21" s="1">
        <v>2630</v>
      </c>
      <c r="H21" s="1">
        <v>2468</v>
      </c>
      <c r="I21" s="1">
        <v>22821</v>
      </c>
      <c r="J21" s="1">
        <v>1944</v>
      </c>
      <c r="K21" s="1">
        <v>2212</v>
      </c>
      <c r="L21" s="1">
        <v>2268</v>
      </c>
      <c r="M21" s="1">
        <v>2193</v>
      </c>
      <c r="N21" s="1">
        <v>22199</v>
      </c>
      <c r="O21" s="1">
        <v>1404</v>
      </c>
      <c r="P21" s="1">
        <v>1544</v>
      </c>
      <c r="Q21" s="1">
        <v>1676</v>
      </c>
      <c r="R21" s="1">
        <v>1554</v>
      </c>
      <c r="S21" s="1">
        <v>25152</v>
      </c>
      <c r="T21" s="1">
        <v>2344</v>
      </c>
      <c r="U21" s="1">
        <v>2497</v>
      </c>
      <c r="V21" s="1">
        <v>2846</v>
      </c>
      <c r="W21" s="1">
        <v>2501</v>
      </c>
      <c r="X21" s="1">
        <v>36853</v>
      </c>
    </row>
    <row r="22" spans="1:24" ht="13.5" customHeight="1" x14ac:dyDescent="0.15">
      <c r="A22" s="7"/>
      <c r="B22" s="40"/>
      <c r="C22" s="26" t="s">
        <v>55</v>
      </c>
      <c r="D22" s="20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66</v>
      </c>
      <c r="C25" s="27">
        <v>44621</v>
      </c>
      <c r="D25" s="17" t="s">
        <v>125</v>
      </c>
      <c r="E25" s="2">
        <v>2421</v>
      </c>
      <c r="F25" s="2">
        <v>2916</v>
      </c>
      <c r="G25" s="2">
        <v>3132</v>
      </c>
      <c r="H25" s="2">
        <v>2877</v>
      </c>
      <c r="I25" s="2">
        <v>158898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7">
        <v>44652</v>
      </c>
      <c r="D26" s="17"/>
      <c r="E26" s="2">
        <v>2538</v>
      </c>
      <c r="F26" s="2">
        <v>2916</v>
      </c>
      <c r="G26" s="2">
        <v>3132</v>
      </c>
      <c r="H26" s="2">
        <v>2868</v>
      </c>
      <c r="I26" s="2">
        <v>166229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7">
        <v>44682</v>
      </c>
      <c r="D27" s="17"/>
      <c r="E27" s="2">
        <v>2538</v>
      </c>
      <c r="F27" s="2">
        <v>2916</v>
      </c>
      <c r="G27" s="2">
        <v>3132</v>
      </c>
      <c r="H27" s="2">
        <v>2924</v>
      </c>
      <c r="I27" s="2">
        <v>173939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7">
        <v>44713</v>
      </c>
      <c r="D28" s="17"/>
      <c r="E28" s="2">
        <v>2381</v>
      </c>
      <c r="F28" s="2">
        <v>2916</v>
      </c>
      <c r="G28" s="2">
        <v>3132</v>
      </c>
      <c r="H28" s="2">
        <v>2832</v>
      </c>
      <c r="I28" s="2">
        <v>171462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7">
        <v>44743</v>
      </c>
      <c r="D29" s="17"/>
      <c r="E29" s="2">
        <v>2314</v>
      </c>
      <c r="F29" s="2">
        <v>2916</v>
      </c>
      <c r="G29" s="2">
        <v>3024</v>
      </c>
      <c r="H29" s="2">
        <v>2806</v>
      </c>
      <c r="I29" s="2">
        <v>169808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7">
        <v>44774</v>
      </c>
      <c r="D30" s="17"/>
      <c r="E30" s="2">
        <v>2214</v>
      </c>
      <c r="F30" s="2">
        <v>2916</v>
      </c>
      <c r="G30" s="2">
        <v>3132</v>
      </c>
      <c r="H30" s="2">
        <v>2834</v>
      </c>
      <c r="I30" s="2">
        <v>173000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7">
        <v>44805</v>
      </c>
      <c r="D31" s="17"/>
      <c r="E31" s="2">
        <v>2484</v>
      </c>
      <c r="F31" s="2">
        <v>2916</v>
      </c>
      <c r="G31" s="2">
        <v>3132</v>
      </c>
      <c r="H31" s="2">
        <v>2861</v>
      </c>
      <c r="I31" s="2">
        <v>168702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7">
        <v>44835</v>
      </c>
      <c r="D32" s="17"/>
      <c r="E32" s="2">
        <v>2538</v>
      </c>
      <c r="F32" s="2">
        <v>2916</v>
      </c>
      <c r="G32" s="2">
        <v>3132</v>
      </c>
      <c r="H32" s="2">
        <v>2901</v>
      </c>
      <c r="I32" s="2">
        <v>148558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7">
        <v>44866</v>
      </c>
      <c r="D33" s="17"/>
      <c r="E33" s="2">
        <v>2538</v>
      </c>
      <c r="F33" s="2">
        <v>2916</v>
      </c>
      <c r="G33" s="2">
        <v>3132</v>
      </c>
      <c r="H33" s="2">
        <v>2914</v>
      </c>
      <c r="I33" s="2">
        <v>166358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7">
        <v>44896</v>
      </c>
      <c r="D34" s="17"/>
      <c r="E34" s="2">
        <v>2592</v>
      </c>
      <c r="F34" s="2">
        <v>3003</v>
      </c>
      <c r="G34" s="2">
        <v>3132</v>
      </c>
      <c r="H34" s="2">
        <v>2955</v>
      </c>
      <c r="I34" s="2">
        <v>236781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 t="s">
        <v>29</v>
      </c>
      <c r="C35" s="27">
        <v>44927</v>
      </c>
      <c r="D35" s="17" t="s">
        <v>125</v>
      </c>
      <c r="E35" s="2">
        <v>2646</v>
      </c>
      <c r="F35" s="2">
        <v>3024</v>
      </c>
      <c r="G35" s="2">
        <v>3294</v>
      </c>
      <c r="H35" s="2">
        <v>3050</v>
      </c>
      <c r="I35" s="2">
        <v>134013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7">
        <v>44958</v>
      </c>
      <c r="D36" s="17"/>
      <c r="E36" s="2">
        <v>2037</v>
      </c>
      <c r="F36" s="2">
        <v>2916</v>
      </c>
      <c r="G36" s="2">
        <v>3024</v>
      </c>
      <c r="H36" s="2">
        <v>2769</v>
      </c>
      <c r="I36" s="2">
        <v>156177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3">
        <v>44986</v>
      </c>
      <c r="D37" s="21"/>
      <c r="E37" s="1">
        <v>2305</v>
      </c>
      <c r="F37" s="1">
        <v>2946</v>
      </c>
      <c r="G37" s="1">
        <v>3132</v>
      </c>
      <c r="H37" s="1">
        <v>2916</v>
      </c>
      <c r="I37" s="1">
        <v>161274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20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108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66</v>
      </c>
      <c r="C9" s="27">
        <v>44621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325</v>
      </c>
      <c r="O9" s="2">
        <v>3564</v>
      </c>
      <c r="P9" s="2">
        <v>4180</v>
      </c>
      <c r="Q9" s="2">
        <v>4536</v>
      </c>
      <c r="R9" s="2">
        <v>4073</v>
      </c>
      <c r="S9" s="2">
        <v>10041</v>
      </c>
      <c r="T9" s="2">
        <v>3780</v>
      </c>
      <c r="U9" s="2">
        <v>4180</v>
      </c>
      <c r="V9" s="2">
        <v>4860</v>
      </c>
      <c r="W9" s="2">
        <v>4256</v>
      </c>
      <c r="X9" s="2">
        <v>13309</v>
      </c>
    </row>
    <row r="10" spans="2:24" ht="13.5" customHeight="1" x14ac:dyDescent="0.15">
      <c r="B10" s="19"/>
      <c r="C10" s="27">
        <v>44652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158</v>
      </c>
      <c r="O10" s="2">
        <v>3899</v>
      </c>
      <c r="P10" s="2">
        <v>4180</v>
      </c>
      <c r="Q10" s="2">
        <v>4536</v>
      </c>
      <c r="R10" s="2">
        <v>4200</v>
      </c>
      <c r="S10" s="2">
        <v>10824</v>
      </c>
      <c r="T10" s="2">
        <v>4104</v>
      </c>
      <c r="U10" s="2">
        <v>4180</v>
      </c>
      <c r="V10" s="2">
        <v>4860</v>
      </c>
      <c r="W10" s="2">
        <v>4365</v>
      </c>
      <c r="X10" s="2">
        <v>12759</v>
      </c>
    </row>
    <row r="11" spans="2:24" ht="13.5" customHeight="1" x14ac:dyDescent="0.15">
      <c r="B11" s="19"/>
      <c r="C11" s="27">
        <v>44682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268</v>
      </c>
      <c r="O11" s="2">
        <v>3996</v>
      </c>
      <c r="P11" s="2">
        <v>4180</v>
      </c>
      <c r="Q11" s="2">
        <v>4536</v>
      </c>
      <c r="R11" s="2">
        <v>4221</v>
      </c>
      <c r="S11" s="2">
        <v>8914</v>
      </c>
      <c r="T11" s="2">
        <v>4180</v>
      </c>
      <c r="U11" s="2">
        <v>4320</v>
      </c>
      <c r="V11" s="2">
        <v>4860</v>
      </c>
      <c r="W11" s="2">
        <v>4402</v>
      </c>
      <c r="X11" s="2">
        <v>11040</v>
      </c>
    </row>
    <row r="12" spans="2:24" ht="13.5" customHeight="1" x14ac:dyDescent="0.15">
      <c r="B12" s="19"/>
      <c r="C12" s="27">
        <v>44713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215</v>
      </c>
      <c r="O12" s="2">
        <v>3780</v>
      </c>
      <c r="P12" s="2">
        <v>4180</v>
      </c>
      <c r="Q12" s="2">
        <v>4355</v>
      </c>
      <c r="R12" s="2">
        <v>4116</v>
      </c>
      <c r="S12" s="2">
        <v>9790</v>
      </c>
      <c r="T12" s="2">
        <v>4104</v>
      </c>
      <c r="U12" s="2">
        <v>4320</v>
      </c>
      <c r="V12" s="2">
        <v>4860</v>
      </c>
      <c r="W12" s="2">
        <v>4412</v>
      </c>
      <c r="X12" s="2">
        <v>12095</v>
      </c>
    </row>
    <row r="13" spans="2:24" ht="13.5" customHeight="1" x14ac:dyDescent="0.15">
      <c r="B13" s="19"/>
      <c r="C13" s="27">
        <v>44743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249</v>
      </c>
      <c r="O13" s="2">
        <v>3780</v>
      </c>
      <c r="P13" s="2">
        <v>4180</v>
      </c>
      <c r="Q13" s="2">
        <v>4536</v>
      </c>
      <c r="R13" s="2">
        <v>4176</v>
      </c>
      <c r="S13" s="2">
        <v>11035</v>
      </c>
      <c r="T13" s="2">
        <v>4104</v>
      </c>
      <c r="U13" s="2">
        <v>4212</v>
      </c>
      <c r="V13" s="2">
        <v>4860</v>
      </c>
      <c r="W13" s="2">
        <v>4358</v>
      </c>
      <c r="X13" s="2">
        <v>12003</v>
      </c>
    </row>
    <row r="14" spans="2:24" ht="13.5" customHeight="1" x14ac:dyDescent="0.15">
      <c r="B14" s="19"/>
      <c r="C14" s="27">
        <v>44774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174</v>
      </c>
      <c r="O14" s="2">
        <v>3780</v>
      </c>
      <c r="P14" s="2">
        <v>4180</v>
      </c>
      <c r="Q14" s="2">
        <v>4380</v>
      </c>
      <c r="R14" s="2">
        <v>4095</v>
      </c>
      <c r="S14" s="2">
        <v>11735</v>
      </c>
      <c r="T14" s="2">
        <v>4104</v>
      </c>
      <c r="U14" s="2">
        <v>4266</v>
      </c>
      <c r="V14" s="2">
        <v>4860</v>
      </c>
      <c r="W14" s="2">
        <v>4373</v>
      </c>
      <c r="X14" s="2">
        <v>12197</v>
      </c>
    </row>
    <row r="15" spans="2:24" ht="13.5" customHeight="1" x14ac:dyDescent="0.15">
      <c r="B15" s="19"/>
      <c r="C15" s="27">
        <v>44805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325</v>
      </c>
      <c r="O15" s="2">
        <v>3780</v>
      </c>
      <c r="P15" s="2">
        <v>4180</v>
      </c>
      <c r="Q15" s="2">
        <v>4320</v>
      </c>
      <c r="R15" s="2">
        <v>4121</v>
      </c>
      <c r="S15" s="2">
        <v>10753</v>
      </c>
      <c r="T15" s="2">
        <v>4104</v>
      </c>
      <c r="U15" s="2">
        <v>4180</v>
      </c>
      <c r="V15" s="2">
        <v>4752</v>
      </c>
      <c r="W15" s="2">
        <v>4272</v>
      </c>
      <c r="X15" s="2">
        <v>11757</v>
      </c>
    </row>
    <row r="16" spans="2:24" ht="13.5" customHeight="1" x14ac:dyDescent="0.15">
      <c r="B16" s="19"/>
      <c r="C16" s="27">
        <v>44835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149</v>
      </c>
      <c r="O16" s="2">
        <v>3780</v>
      </c>
      <c r="P16" s="2">
        <v>4104</v>
      </c>
      <c r="Q16" s="2">
        <v>4320</v>
      </c>
      <c r="R16" s="2">
        <v>4085</v>
      </c>
      <c r="S16" s="2">
        <v>10864</v>
      </c>
      <c r="T16" s="2">
        <v>4050</v>
      </c>
      <c r="U16" s="2">
        <v>4180</v>
      </c>
      <c r="V16" s="2">
        <v>4860</v>
      </c>
      <c r="W16" s="2">
        <v>4315</v>
      </c>
      <c r="X16" s="2">
        <v>11530</v>
      </c>
    </row>
    <row r="17" spans="2:24" ht="13.5" customHeight="1" x14ac:dyDescent="0.15">
      <c r="B17" s="19"/>
      <c r="C17" s="27">
        <v>44866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311</v>
      </c>
      <c r="O17" s="2">
        <v>3780</v>
      </c>
      <c r="P17" s="2">
        <v>4104</v>
      </c>
      <c r="Q17" s="2">
        <v>4359</v>
      </c>
      <c r="R17" s="2">
        <v>4154</v>
      </c>
      <c r="S17" s="2">
        <v>11603</v>
      </c>
      <c r="T17" s="2">
        <v>4104</v>
      </c>
      <c r="U17" s="2">
        <v>4320</v>
      </c>
      <c r="V17" s="2">
        <v>4860</v>
      </c>
      <c r="W17" s="2">
        <v>4359</v>
      </c>
      <c r="X17" s="2">
        <v>13507</v>
      </c>
    </row>
    <row r="18" spans="2:24" ht="13.5" customHeight="1" x14ac:dyDescent="0.15">
      <c r="B18" s="19"/>
      <c r="C18" s="27">
        <v>44896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294</v>
      </c>
      <c r="O18" s="2">
        <v>3996</v>
      </c>
      <c r="P18" s="2">
        <v>4320</v>
      </c>
      <c r="Q18" s="2">
        <v>4752</v>
      </c>
      <c r="R18" s="2">
        <v>4336</v>
      </c>
      <c r="S18" s="2">
        <v>17865</v>
      </c>
      <c r="T18" s="2">
        <v>4180</v>
      </c>
      <c r="U18" s="2">
        <v>4536</v>
      </c>
      <c r="V18" s="2">
        <v>5184</v>
      </c>
      <c r="W18" s="2">
        <v>4623</v>
      </c>
      <c r="X18" s="2">
        <v>20443</v>
      </c>
    </row>
    <row r="19" spans="2:24" ht="13.5" customHeight="1" x14ac:dyDescent="0.15">
      <c r="B19" s="19" t="s">
        <v>29</v>
      </c>
      <c r="C19" s="27">
        <v>44927</v>
      </c>
      <c r="D19" s="17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108</v>
      </c>
      <c r="O19" s="2">
        <v>3780</v>
      </c>
      <c r="P19" s="2">
        <v>4180</v>
      </c>
      <c r="Q19" s="2">
        <v>4536</v>
      </c>
      <c r="R19" s="2">
        <v>4175</v>
      </c>
      <c r="S19" s="2">
        <v>8389</v>
      </c>
      <c r="T19" s="2">
        <v>4180</v>
      </c>
      <c r="U19" s="2">
        <v>4320</v>
      </c>
      <c r="V19" s="2">
        <v>4860</v>
      </c>
      <c r="W19" s="2">
        <v>4355</v>
      </c>
      <c r="X19" s="2">
        <v>9419</v>
      </c>
    </row>
    <row r="20" spans="2:24" ht="13.5" customHeight="1" x14ac:dyDescent="0.15">
      <c r="B20" s="19"/>
      <c r="C20" s="27">
        <v>44958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407</v>
      </c>
      <c r="O20" s="2">
        <v>3564</v>
      </c>
      <c r="P20" s="2">
        <v>4180</v>
      </c>
      <c r="Q20" s="2">
        <v>4320</v>
      </c>
      <c r="R20" s="2">
        <v>4077</v>
      </c>
      <c r="S20" s="2">
        <v>9543</v>
      </c>
      <c r="T20" s="2">
        <v>4104</v>
      </c>
      <c r="U20" s="2">
        <v>4212</v>
      </c>
      <c r="V20" s="2">
        <v>4706</v>
      </c>
      <c r="W20" s="2">
        <v>4294</v>
      </c>
      <c r="X20" s="2">
        <v>11780</v>
      </c>
    </row>
    <row r="21" spans="2:24" ht="13.5" customHeight="1" x14ac:dyDescent="0.15">
      <c r="B21" s="25"/>
      <c r="C21" s="23">
        <v>44986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369</v>
      </c>
      <c r="O21" s="1">
        <v>3564</v>
      </c>
      <c r="P21" s="1">
        <v>4158</v>
      </c>
      <c r="Q21" s="1">
        <v>4320</v>
      </c>
      <c r="R21" s="1">
        <v>4062</v>
      </c>
      <c r="S21" s="1">
        <v>11549</v>
      </c>
      <c r="T21" s="1">
        <v>4078</v>
      </c>
      <c r="U21" s="1">
        <v>4212</v>
      </c>
      <c r="V21" s="1">
        <v>4752</v>
      </c>
      <c r="W21" s="1">
        <v>4309</v>
      </c>
      <c r="X21" s="1">
        <v>13867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 customWidth="1"/>
    <col min="19" max="19" width="8.875" style="49" customWidth="1"/>
    <col min="20" max="23" width="7.5" style="49"/>
    <col min="24" max="24" width="8.875" style="49" customWidth="1"/>
    <col min="25" max="28" width="7.5" style="49"/>
    <col min="29" max="29" width="8.875" style="49" customWidth="1"/>
    <col min="30" max="16384" width="7.5" style="4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9" t="s">
        <v>94</v>
      </c>
    </row>
    <row r="4" spans="2:29" ht="12" customHeight="1" x14ac:dyDescent="0.15">
      <c r="AC4" s="70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20"/>
      <c r="E6" s="48">
        <v>5</v>
      </c>
      <c r="F6" s="38"/>
      <c r="G6" s="38"/>
      <c r="H6" s="38"/>
      <c r="I6" s="50"/>
      <c r="J6" s="48">
        <v>4</v>
      </c>
      <c r="K6" s="38"/>
      <c r="L6" s="38"/>
      <c r="M6" s="38"/>
      <c r="N6" s="50"/>
      <c r="O6" s="48">
        <v>3</v>
      </c>
      <c r="P6" s="38"/>
      <c r="Q6" s="38"/>
      <c r="R6" s="38"/>
      <c r="S6" s="50"/>
      <c r="T6" s="48">
        <v>2</v>
      </c>
      <c r="U6" s="38"/>
      <c r="V6" s="38"/>
      <c r="W6" s="38"/>
      <c r="X6" s="50"/>
      <c r="Y6" s="48">
        <v>3</v>
      </c>
      <c r="Z6" s="38"/>
      <c r="AA6" s="38"/>
      <c r="AB6" s="38"/>
      <c r="AC6" s="50"/>
    </row>
    <row r="7" spans="2:29" ht="13.5" customHeight="1" x14ac:dyDescent="0.15">
      <c r="B7" s="64"/>
      <c r="C7" s="65" t="s">
        <v>111</v>
      </c>
      <c r="D7" s="66"/>
      <c r="E7" s="48" t="s">
        <v>21</v>
      </c>
      <c r="F7" s="38"/>
      <c r="G7" s="38"/>
      <c r="H7" s="38"/>
      <c r="I7" s="50"/>
      <c r="J7" s="48" t="s">
        <v>21</v>
      </c>
      <c r="K7" s="38"/>
      <c r="L7" s="38"/>
      <c r="M7" s="38"/>
      <c r="N7" s="50"/>
      <c r="O7" s="48" t="s">
        <v>21</v>
      </c>
      <c r="P7" s="38"/>
      <c r="Q7" s="38"/>
      <c r="R7" s="38"/>
      <c r="S7" s="50"/>
      <c r="T7" s="48" t="s">
        <v>63</v>
      </c>
      <c r="U7" s="38"/>
      <c r="V7" s="38"/>
      <c r="W7" s="38"/>
      <c r="X7" s="50"/>
      <c r="Y7" s="48" t="s">
        <v>99</v>
      </c>
      <c r="Z7" s="38"/>
      <c r="AA7" s="38"/>
      <c r="AB7" s="38"/>
      <c r="AC7" s="50"/>
    </row>
    <row r="8" spans="2:29" s="7" customFormat="1" ht="13.5" customHeight="1" x14ac:dyDescent="0.15">
      <c r="B8" s="22" t="s">
        <v>73</v>
      </c>
      <c r="C8" s="15"/>
      <c r="D8" s="24"/>
      <c r="E8" s="8" t="s">
        <v>132</v>
      </c>
      <c r="F8" s="4" t="s">
        <v>77</v>
      </c>
      <c r="G8" s="11" t="s">
        <v>83</v>
      </c>
      <c r="H8" s="4" t="s">
        <v>40</v>
      </c>
      <c r="I8" s="4" t="s">
        <v>133</v>
      </c>
      <c r="J8" s="8" t="s">
        <v>132</v>
      </c>
      <c r="K8" s="4" t="s">
        <v>77</v>
      </c>
      <c r="L8" s="11" t="s">
        <v>83</v>
      </c>
      <c r="M8" s="4" t="s">
        <v>40</v>
      </c>
      <c r="N8" s="4" t="s">
        <v>133</v>
      </c>
      <c r="O8" s="8" t="s">
        <v>132</v>
      </c>
      <c r="P8" s="4" t="s">
        <v>77</v>
      </c>
      <c r="Q8" s="11" t="s">
        <v>83</v>
      </c>
      <c r="R8" s="4" t="s">
        <v>40</v>
      </c>
      <c r="S8" s="4" t="s">
        <v>133</v>
      </c>
      <c r="T8" s="8" t="s">
        <v>132</v>
      </c>
      <c r="U8" s="4" t="s">
        <v>77</v>
      </c>
      <c r="V8" s="11" t="s">
        <v>83</v>
      </c>
      <c r="W8" s="4" t="s">
        <v>40</v>
      </c>
      <c r="X8" s="4" t="s">
        <v>133</v>
      </c>
      <c r="Y8" s="8" t="s">
        <v>132</v>
      </c>
      <c r="Z8" s="4" t="s">
        <v>77</v>
      </c>
      <c r="AA8" s="11" t="s">
        <v>83</v>
      </c>
      <c r="AB8" s="4" t="s">
        <v>40</v>
      </c>
      <c r="AC8" s="4" t="s">
        <v>133</v>
      </c>
    </row>
    <row r="9" spans="2:29" s="7" customFormat="1" ht="13.5" customHeight="1" x14ac:dyDescent="0.15">
      <c r="B9" s="18"/>
      <c r="C9" s="5"/>
      <c r="D9" s="16"/>
      <c r="E9" s="10" t="s">
        <v>91</v>
      </c>
      <c r="F9" s="3" t="s">
        <v>131</v>
      </c>
      <c r="G9" s="9" t="s">
        <v>91</v>
      </c>
      <c r="H9" s="3" t="s">
        <v>105</v>
      </c>
      <c r="I9" s="3" t="s">
        <v>77</v>
      </c>
      <c r="J9" s="10" t="s">
        <v>91</v>
      </c>
      <c r="K9" s="3" t="s">
        <v>131</v>
      </c>
      <c r="L9" s="9" t="s">
        <v>91</v>
      </c>
      <c r="M9" s="3" t="s">
        <v>105</v>
      </c>
      <c r="N9" s="3" t="s">
        <v>77</v>
      </c>
      <c r="O9" s="10" t="s">
        <v>91</v>
      </c>
      <c r="P9" s="3" t="s">
        <v>131</v>
      </c>
      <c r="Q9" s="9" t="s">
        <v>91</v>
      </c>
      <c r="R9" s="3" t="s">
        <v>105</v>
      </c>
      <c r="S9" s="3" t="s">
        <v>77</v>
      </c>
      <c r="T9" s="10" t="s">
        <v>91</v>
      </c>
      <c r="U9" s="3" t="s">
        <v>131</v>
      </c>
      <c r="V9" s="9" t="s">
        <v>91</v>
      </c>
      <c r="W9" s="3" t="s">
        <v>105</v>
      </c>
      <c r="X9" s="3" t="s">
        <v>77</v>
      </c>
      <c r="Y9" s="10" t="s">
        <v>91</v>
      </c>
      <c r="Z9" s="3" t="s">
        <v>131</v>
      </c>
      <c r="AA9" s="9" t="s">
        <v>91</v>
      </c>
      <c r="AB9" s="3" t="s">
        <v>105</v>
      </c>
      <c r="AC9" s="3" t="s">
        <v>77</v>
      </c>
    </row>
    <row r="10" spans="2:29" s="7" customFormat="1" ht="13.5" customHeight="1" x14ac:dyDescent="0.15">
      <c r="B10" s="19" t="s">
        <v>96</v>
      </c>
      <c r="C10" s="27">
        <v>44348</v>
      </c>
      <c r="D10" s="17" t="s">
        <v>125</v>
      </c>
      <c r="E10" s="35"/>
      <c r="F10" s="35"/>
      <c r="G10" s="35"/>
      <c r="H10" s="35"/>
      <c r="I10" s="35"/>
      <c r="J10" s="35">
        <v>3888</v>
      </c>
      <c r="K10" s="35">
        <v>4221</v>
      </c>
      <c r="L10" s="35">
        <v>4445</v>
      </c>
      <c r="M10" s="35">
        <v>4160</v>
      </c>
      <c r="N10" s="35">
        <v>20449</v>
      </c>
      <c r="O10" s="35">
        <v>2732</v>
      </c>
      <c r="P10" s="35">
        <v>3107</v>
      </c>
      <c r="Q10" s="35">
        <v>3694</v>
      </c>
      <c r="R10" s="35">
        <v>3172</v>
      </c>
      <c r="S10" s="35">
        <v>142080</v>
      </c>
      <c r="T10" s="35">
        <v>1674</v>
      </c>
      <c r="U10" s="35">
        <v>1851</v>
      </c>
      <c r="V10" s="35">
        <v>1882</v>
      </c>
      <c r="W10" s="35">
        <v>1825</v>
      </c>
      <c r="X10" s="35">
        <v>84104</v>
      </c>
      <c r="Y10" s="35">
        <v>2538</v>
      </c>
      <c r="Z10" s="35">
        <v>3024</v>
      </c>
      <c r="AA10" s="35">
        <v>3359</v>
      </c>
      <c r="AB10" s="35">
        <v>2998</v>
      </c>
      <c r="AC10" s="35">
        <v>133321</v>
      </c>
    </row>
    <row r="11" spans="2:29" s="7" customFormat="1" ht="13.5" customHeight="1" x14ac:dyDescent="0.15">
      <c r="B11" s="19"/>
      <c r="C11" s="27">
        <v>44378</v>
      </c>
      <c r="D11" s="17"/>
      <c r="E11" s="35"/>
      <c r="F11" s="35"/>
      <c r="G11" s="35"/>
      <c r="H11" s="35"/>
      <c r="I11" s="35"/>
      <c r="J11" s="35">
        <v>3888</v>
      </c>
      <c r="K11" s="35">
        <v>4104</v>
      </c>
      <c r="L11" s="35">
        <v>4281</v>
      </c>
      <c r="M11" s="35">
        <v>4115</v>
      </c>
      <c r="N11" s="35">
        <v>24805</v>
      </c>
      <c r="O11" s="35">
        <v>2722</v>
      </c>
      <c r="P11" s="35">
        <v>3218</v>
      </c>
      <c r="Q11" s="35">
        <v>3569</v>
      </c>
      <c r="R11" s="35">
        <v>3221</v>
      </c>
      <c r="S11" s="35">
        <v>147438</v>
      </c>
      <c r="T11" s="35">
        <v>1674</v>
      </c>
      <c r="U11" s="35">
        <v>1857</v>
      </c>
      <c r="V11" s="35">
        <v>1876</v>
      </c>
      <c r="W11" s="35">
        <v>1806</v>
      </c>
      <c r="X11" s="35">
        <v>75071</v>
      </c>
      <c r="Y11" s="35">
        <v>2462</v>
      </c>
      <c r="Z11" s="35">
        <v>2926</v>
      </c>
      <c r="AA11" s="35">
        <v>3369</v>
      </c>
      <c r="AB11" s="35">
        <v>2913</v>
      </c>
      <c r="AC11" s="35">
        <v>125969</v>
      </c>
    </row>
    <row r="12" spans="2:29" s="7" customFormat="1" ht="13.5" customHeight="1" x14ac:dyDescent="0.15">
      <c r="B12" s="19"/>
      <c r="C12" s="27">
        <v>44409</v>
      </c>
      <c r="D12" s="17"/>
      <c r="E12" s="35"/>
      <c r="F12" s="35"/>
      <c r="G12" s="35"/>
      <c r="H12" s="35"/>
      <c r="I12" s="35"/>
      <c r="J12" s="35">
        <v>3942</v>
      </c>
      <c r="K12" s="35">
        <v>4189</v>
      </c>
      <c r="L12" s="35">
        <v>4380</v>
      </c>
      <c r="M12" s="35">
        <v>4167</v>
      </c>
      <c r="N12" s="35">
        <v>28876</v>
      </c>
      <c r="O12" s="35">
        <v>2804</v>
      </c>
      <c r="P12" s="35">
        <v>3348</v>
      </c>
      <c r="Q12" s="35">
        <v>3853</v>
      </c>
      <c r="R12" s="35">
        <v>3323</v>
      </c>
      <c r="S12" s="35">
        <v>132925</v>
      </c>
      <c r="T12" s="35">
        <v>1506</v>
      </c>
      <c r="U12" s="35">
        <v>1858</v>
      </c>
      <c r="V12" s="35">
        <v>1867</v>
      </c>
      <c r="W12" s="35">
        <v>1797</v>
      </c>
      <c r="X12" s="35">
        <v>65337</v>
      </c>
      <c r="Y12" s="35">
        <v>2538</v>
      </c>
      <c r="Z12" s="35">
        <v>2904</v>
      </c>
      <c r="AA12" s="35">
        <v>3240</v>
      </c>
      <c r="AB12" s="35">
        <v>2884</v>
      </c>
      <c r="AC12" s="35">
        <v>134200</v>
      </c>
    </row>
    <row r="13" spans="2:29" s="7" customFormat="1" ht="13.5" customHeight="1" x14ac:dyDescent="0.15">
      <c r="B13" s="19"/>
      <c r="C13" s="27">
        <v>44440</v>
      </c>
      <c r="D13" s="17"/>
      <c r="E13" s="35"/>
      <c r="F13" s="35"/>
      <c r="G13" s="35"/>
      <c r="H13" s="35"/>
      <c r="I13" s="35"/>
      <c r="J13" s="35">
        <v>3780</v>
      </c>
      <c r="K13" s="35">
        <v>4018</v>
      </c>
      <c r="L13" s="35">
        <v>4445</v>
      </c>
      <c r="M13" s="35">
        <v>4021</v>
      </c>
      <c r="N13" s="35">
        <v>21678</v>
      </c>
      <c r="O13" s="35">
        <v>2754</v>
      </c>
      <c r="P13" s="35">
        <v>3132</v>
      </c>
      <c r="Q13" s="35">
        <v>3564</v>
      </c>
      <c r="R13" s="35">
        <v>3154</v>
      </c>
      <c r="S13" s="35">
        <v>112646</v>
      </c>
      <c r="T13" s="35">
        <v>1674</v>
      </c>
      <c r="U13" s="35">
        <v>1858</v>
      </c>
      <c r="V13" s="35">
        <v>1869</v>
      </c>
      <c r="W13" s="35">
        <v>1799</v>
      </c>
      <c r="X13" s="35">
        <v>78992</v>
      </c>
      <c r="Y13" s="35">
        <v>2538</v>
      </c>
      <c r="Z13" s="35">
        <v>3024</v>
      </c>
      <c r="AA13" s="35">
        <v>3428</v>
      </c>
      <c r="AB13" s="35">
        <v>2984</v>
      </c>
      <c r="AC13" s="35">
        <v>109128</v>
      </c>
    </row>
    <row r="14" spans="2:29" s="7" customFormat="1" ht="13.5" customHeight="1" x14ac:dyDescent="0.15">
      <c r="B14" s="19"/>
      <c r="C14" s="27">
        <v>44470</v>
      </c>
      <c r="D14" s="17"/>
      <c r="E14" s="35"/>
      <c r="F14" s="35"/>
      <c r="G14" s="35"/>
      <c r="H14" s="35"/>
      <c r="I14" s="35"/>
      <c r="J14" s="35">
        <v>3885</v>
      </c>
      <c r="K14" s="35">
        <v>4116</v>
      </c>
      <c r="L14" s="35">
        <v>4328</v>
      </c>
      <c r="M14" s="35">
        <v>4092</v>
      </c>
      <c r="N14" s="35">
        <v>24829</v>
      </c>
      <c r="O14" s="35">
        <v>2739</v>
      </c>
      <c r="P14" s="35">
        <v>3154</v>
      </c>
      <c r="Q14" s="35">
        <v>3603</v>
      </c>
      <c r="R14" s="35">
        <v>3157</v>
      </c>
      <c r="S14" s="35">
        <v>153032</v>
      </c>
      <c r="T14" s="35">
        <v>1686</v>
      </c>
      <c r="U14" s="35">
        <v>1853</v>
      </c>
      <c r="V14" s="35">
        <v>1888</v>
      </c>
      <c r="W14" s="35">
        <v>1821</v>
      </c>
      <c r="X14" s="35">
        <v>72981</v>
      </c>
      <c r="Y14" s="35">
        <v>2559</v>
      </c>
      <c r="Z14" s="35">
        <v>2890</v>
      </c>
      <c r="AA14" s="35">
        <v>3240</v>
      </c>
      <c r="AB14" s="35">
        <v>2862</v>
      </c>
      <c r="AC14" s="35">
        <v>121999</v>
      </c>
    </row>
    <row r="15" spans="2:29" s="7" customFormat="1" ht="13.5" customHeight="1" x14ac:dyDescent="0.15">
      <c r="B15" s="19"/>
      <c r="C15" s="27">
        <v>44501</v>
      </c>
      <c r="D15" s="17"/>
      <c r="E15" s="35"/>
      <c r="F15" s="35"/>
      <c r="G15" s="35"/>
      <c r="H15" s="35"/>
      <c r="I15" s="35"/>
      <c r="J15" s="35">
        <v>3834</v>
      </c>
      <c r="K15" s="35">
        <v>4104</v>
      </c>
      <c r="L15" s="35">
        <v>4282</v>
      </c>
      <c r="M15" s="35">
        <v>4059</v>
      </c>
      <c r="N15" s="35">
        <v>24895</v>
      </c>
      <c r="O15" s="35">
        <v>2824</v>
      </c>
      <c r="P15" s="35">
        <v>3212</v>
      </c>
      <c r="Q15" s="35">
        <v>3603</v>
      </c>
      <c r="R15" s="35">
        <v>3210</v>
      </c>
      <c r="S15" s="35">
        <v>185681</v>
      </c>
      <c r="T15" s="35">
        <v>1701</v>
      </c>
      <c r="U15" s="35">
        <v>1879</v>
      </c>
      <c r="V15" s="35">
        <v>1888</v>
      </c>
      <c r="W15" s="35">
        <v>1853</v>
      </c>
      <c r="X15" s="35">
        <v>91036</v>
      </c>
      <c r="Y15" s="35">
        <v>2358</v>
      </c>
      <c r="Z15" s="35">
        <v>2706</v>
      </c>
      <c r="AA15" s="35">
        <v>3146</v>
      </c>
      <c r="AB15" s="35">
        <v>2736</v>
      </c>
      <c r="AC15" s="35">
        <v>158266</v>
      </c>
    </row>
    <row r="16" spans="2:29" s="7" customFormat="1" ht="13.5" customHeight="1" x14ac:dyDescent="0.15">
      <c r="B16" s="19"/>
      <c r="C16" s="27">
        <v>44531</v>
      </c>
      <c r="D16" s="17"/>
      <c r="E16" s="35"/>
      <c r="F16" s="35"/>
      <c r="G16" s="35"/>
      <c r="H16" s="35"/>
      <c r="I16" s="35"/>
      <c r="J16" s="35">
        <v>3942</v>
      </c>
      <c r="K16" s="35">
        <v>4115</v>
      </c>
      <c r="L16" s="35">
        <v>4428</v>
      </c>
      <c r="M16" s="35">
        <v>4130</v>
      </c>
      <c r="N16" s="35">
        <v>48006</v>
      </c>
      <c r="O16" s="35">
        <v>3024</v>
      </c>
      <c r="P16" s="35">
        <v>3461</v>
      </c>
      <c r="Q16" s="35">
        <v>3910</v>
      </c>
      <c r="R16" s="35">
        <v>3451</v>
      </c>
      <c r="S16" s="35">
        <v>386110</v>
      </c>
      <c r="T16" s="35">
        <v>1701</v>
      </c>
      <c r="U16" s="35">
        <v>1823</v>
      </c>
      <c r="V16" s="35">
        <v>1901</v>
      </c>
      <c r="W16" s="35">
        <v>1817</v>
      </c>
      <c r="X16" s="35">
        <v>118056</v>
      </c>
      <c r="Y16" s="35">
        <v>2430</v>
      </c>
      <c r="Z16" s="35">
        <v>2810</v>
      </c>
      <c r="AA16" s="35">
        <v>3024</v>
      </c>
      <c r="AB16" s="35">
        <v>2803</v>
      </c>
      <c r="AC16" s="35">
        <v>247025</v>
      </c>
    </row>
    <row r="17" spans="2:29" s="7" customFormat="1" ht="13.5" customHeight="1" x14ac:dyDescent="0.15">
      <c r="B17" s="19" t="s">
        <v>66</v>
      </c>
      <c r="C17" s="27">
        <v>44562</v>
      </c>
      <c r="D17" s="17" t="s">
        <v>125</v>
      </c>
      <c r="E17" s="35"/>
      <c r="F17" s="35"/>
      <c r="G17" s="35"/>
      <c r="H17" s="35"/>
      <c r="I17" s="35"/>
      <c r="J17" s="35">
        <v>3888</v>
      </c>
      <c r="K17" s="35">
        <v>4266</v>
      </c>
      <c r="L17" s="35">
        <v>4522</v>
      </c>
      <c r="M17" s="35">
        <v>4252</v>
      </c>
      <c r="N17" s="35">
        <v>30697</v>
      </c>
      <c r="O17" s="35">
        <v>2782</v>
      </c>
      <c r="P17" s="35">
        <v>3186</v>
      </c>
      <c r="Q17" s="35">
        <v>3715</v>
      </c>
      <c r="R17" s="35">
        <v>3199</v>
      </c>
      <c r="S17" s="35">
        <v>130213</v>
      </c>
      <c r="T17" s="35">
        <v>1701</v>
      </c>
      <c r="U17" s="35">
        <v>1837</v>
      </c>
      <c r="V17" s="35">
        <v>1893</v>
      </c>
      <c r="W17" s="35">
        <v>1818</v>
      </c>
      <c r="X17" s="35">
        <v>120682</v>
      </c>
      <c r="Y17" s="35">
        <v>2484</v>
      </c>
      <c r="Z17" s="35">
        <v>2955</v>
      </c>
      <c r="AA17" s="35">
        <v>3240</v>
      </c>
      <c r="AB17" s="35">
        <v>2865</v>
      </c>
      <c r="AC17" s="35">
        <v>120715</v>
      </c>
    </row>
    <row r="18" spans="2:29" s="7" customFormat="1" ht="13.5" customHeight="1" x14ac:dyDescent="0.15">
      <c r="B18" s="19"/>
      <c r="C18" s="27">
        <v>44593</v>
      </c>
      <c r="D18" s="17"/>
      <c r="E18" s="35"/>
      <c r="F18" s="35"/>
      <c r="G18" s="35"/>
      <c r="H18" s="35"/>
      <c r="I18" s="35"/>
      <c r="J18" s="35">
        <v>3819</v>
      </c>
      <c r="K18" s="35">
        <v>4158</v>
      </c>
      <c r="L18" s="35">
        <v>4349</v>
      </c>
      <c r="M18" s="35">
        <v>4128</v>
      </c>
      <c r="N18" s="35">
        <v>24882</v>
      </c>
      <c r="O18" s="35">
        <v>2721</v>
      </c>
      <c r="P18" s="35">
        <v>3192</v>
      </c>
      <c r="Q18" s="35">
        <v>3568</v>
      </c>
      <c r="R18" s="35">
        <v>3175</v>
      </c>
      <c r="S18" s="35">
        <v>179343</v>
      </c>
      <c r="T18" s="35">
        <v>1701</v>
      </c>
      <c r="U18" s="35">
        <v>1814</v>
      </c>
      <c r="V18" s="35">
        <v>1893</v>
      </c>
      <c r="W18" s="35">
        <v>1813</v>
      </c>
      <c r="X18" s="35">
        <v>148895</v>
      </c>
      <c r="Y18" s="35">
        <v>2299</v>
      </c>
      <c r="Z18" s="35">
        <v>2766</v>
      </c>
      <c r="AA18" s="35">
        <v>3024</v>
      </c>
      <c r="AB18" s="35">
        <v>2743</v>
      </c>
      <c r="AC18" s="35">
        <v>159033</v>
      </c>
    </row>
    <row r="19" spans="2:29" s="7" customFormat="1" ht="13.5" customHeight="1" x14ac:dyDescent="0.15">
      <c r="B19" s="19"/>
      <c r="C19" s="27">
        <v>44621</v>
      </c>
      <c r="D19" s="17"/>
      <c r="E19" s="35"/>
      <c r="F19" s="35"/>
      <c r="G19" s="35"/>
      <c r="H19" s="35"/>
      <c r="I19" s="35"/>
      <c r="J19" s="35">
        <v>3758</v>
      </c>
      <c r="K19" s="35">
        <v>4081</v>
      </c>
      <c r="L19" s="35">
        <v>4445</v>
      </c>
      <c r="M19" s="35">
        <v>4068</v>
      </c>
      <c r="N19" s="35">
        <v>36134</v>
      </c>
      <c r="O19" s="35">
        <v>2700</v>
      </c>
      <c r="P19" s="35">
        <v>3105</v>
      </c>
      <c r="Q19" s="35">
        <v>3564</v>
      </c>
      <c r="R19" s="35">
        <v>3120</v>
      </c>
      <c r="S19" s="35">
        <v>146313</v>
      </c>
      <c r="T19" s="35">
        <v>1701</v>
      </c>
      <c r="U19" s="35">
        <v>1824</v>
      </c>
      <c r="V19" s="35">
        <v>1888</v>
      </c>
      <c r="W19" s="35">
        <v>1813</v>
      </c>
      <c r="X19" s="35">
        <v>152169</v>
      </c>
      <c r="Y19" s="35">
        <v>2421</v>
      </c>
      <c r="Z19" s="35">
        <v>2916</v>
      </c>
      <c r="AA19" s="35">
        <v>3132</v>
      </c>
      <c r="AB19" s="35">
        <v>2877</v>
      </c>
      <c r="AC19" s="35">
        <v>158898</v>
      </c>
    </row>
    <row r="20" spans="2:29" s="7" customFormat="1" ht="13.5" customHeight="1" x14ac:dyDescent="0.15">
      <c r="B20" s="19"/>
      <c r="C20" s="27">
        <v>44652</v>
      </c>
      <c r="D20" s="17"/>
      <c r="E20" s="35"/>
      <c r="F20" s="35"/>
      <c r="G20" s="35"/>
      <c r="H20" s="35"/>
      <c r="I20" s="35"/>
      <c r="J20" s="35">
        <v>3826</v>
      </c>
      <c r="K20" s="35">
        <v>3997</v>
      </c>
      <c r="L20" s="35">
        <v>4266</v>
      </c>
      <c r="M20" s="35">
        <v>4048</v>
      </c>
      <c r="N20" s="35">
        <v>33342</v>
      </c>
      <c r="O20" s="35">
        <v>2754</v>
      </c>
      <c r="P20" s="35">
        <v>3240</v>
      </c>
      <c r="Q20" s="35">
        <v>3656</v>
      </c>
      <c r="R20" s="35">
        <v>3237</v>
      </c>
      <c r="S20" s="35">
        <v>182117</v>
      </c>
      <c r="T20" s="35">
        <v>1706</v>
      </c>
      <c r="U20" s="35">
        <v>1858</v>
      </c>
      <c r="V20" s="35">
        <v>2094</v>
      </c>
      <c r="W20" s="35">
        <v>1862</v>
      </c>
      <c r="X20" s="35">
        <v>142359</v>
      </c>
      <c r="Y20" s="35">
        <v>2538</v>
      </c>
      <c r="Z20" s="35">
        <v>2916</v>
      </c>
      <c r="AA20" s="35">
        <v>3132</v>
      </c>
      <c r="AB20" s="35">
        <v>2868</v>
      </c>
      <c r="AC20" s="35">
        <v>166229</v>
      </c>
    </row>
    <row r="21" spans="2:29" s="7" customFormat="1" ht="13.5" customHeight="1" x14ac:dyDescent="0.15">
      <c r="B21" s="19"/>
      <c r="C21" s="27">
        <v>44682</v>
      </c>
      <c r="D21" s="17"/>
      <c r="E21" s="35"/>
      <c r="F21" s="35"/>
      <c r="G21" s="35"/>
      <c r="H21" s="35"/>
      <c r="I21" s="35"/>
      <c r="J21" s="35">
        <v>3888</v>
      </c>
      <c r="K21" s="35">
        <v>4104</v>
      </c>
      <c r="L21" s="35">
        <v>4422</v>
      </c>
      <c r="M21" s="35">
        <v>4118</v>
      </c>
      <c r="N21" s="35">
        <v>29525</v>
      </c>
      <c r="O21" s="35">
        <v>2814</v>
      </c>
      <c r="P21" s="35">
        <v>3324</v>
      </c>
      <c r="Q21" s="35">
        <v>3656</v>
      </c>
      <c r="R21" s="35">
        <v>3271</v>
      </c>
      <c r="S21" s="35">
        <v>164351</v>
      </c>
      <c r="T21" s="35">
        <v>1709</v>
      </c>
      <c r="U21" s="35">
        <v>1888</v>
      </c>
      <c r="V21" s="35">
        <v>2094</v>
      </c>
      <c r="W21" s="35">
        <v>1906</v>
      </c>
      <c r="X21" s="35">
        <v>111834</v>
      </c>
      <c r="Y21" s="35">
        <v>2538</v>
      </c>
      <c r="Z21" s="35">
        <v>2916</v>
      </c>
      <c r="AA21" s="35">
        <v>3132</v>
      </c>
      <c r="AB21" s="35">
        <v>2924</v>
      </c>
      <c r="AC21" s="35">
        <v>173939</v>
      </c>
    </row>
    <row r="22" spans="2:29" s="7" customFormat="1" ht="13.5" customHeight="1" x14ac:dyDescent="0.15">
      <c r="B22" s="19"/>
      <c r="C22" s="27">
        <v>44713</v>
      </c>
      <c r="D22" s="17"/>
      <c r="E22" s="35"/>
      <c r="F22" s="35"/>
      <c r="G22" s="35"/>
      <c r="H22" s="35"/>
      <c r="I22" s="35"/>
      <c r="J22" s="35">
        <v>3780</v>
      </c>
      <c r="K22" s="35">
        <v>3942</v>
      </c>
      <c r="L22" s="35">
        <v>4212</v>
      </c>
      <c r="M22" s="35">
        <v>3999</v>
      </c>
      <c r="N22" s="35">
        <v>29969</v>
      </c>
      <c r="O22" s="35">
        <v>2658</v>
      </c>
      <c r="P22" s="35">
        <v>3198</v>
      </c>
      <c r="Q22" s="35">
        <v>3523</v>
      </c>
      <c r="R22" s="35">
        <v>3148</v>
      </c>
      <c r="S22" s="35">
        <v>234541</v>
      </c>
      <c r="T22" s="35">
        <v>1728</v>
      </c>
      <c r="U22" s="35">
        <v>1917</v>
      </c>
      <c r="V22" s="35">
        <v>2094</v>
      </c>
      <c r="W22" s="35">
        <v>1881</v>
      </c>
      <c r="X22" s="35">
        <v>123225</v>
      </c>
      <c r="Y22" s="35">
        <v>2381</v>
      </c>
      <c r="Z22" s="35">
        <v>2916</v>
      </c>
      <c r="AA22" s="35">
        <v>3132</v>
      </c>
      <c r="AB22" s="35">
        <v>2832</v>
      </c>
      <c r="AC22" s="35">
        <v>171462</v>
      </c>
    </row>
    <row r="23" spans="2:29" s="7" customFormat="1" ht="13.5" customHeight="1" x14ac:dyDescent="0.15">
      <c r="B23" s="19"/>
      <c r="C23" s="27">
        <v>44743</v>
      </c>
      <c r="D23" s="17"/>
      <c r="E23" s="35"/>
      <c r="F23" s="35"/>
      <c r="G23" s="35"/>
      <c r="H23" s="35"/>
      <c r="I23" s="35"/>
      <c r="J23" s="35">
        <v>3812</v>
      </c>
      <c r="K23" s="35">
        <v>4104</v>
      </c>
      <c r="L23" s="35">
        <v>4486</v>
      </c>
      <c r="M23" s="35">
        <v>4171</v>
      </c>
      <c r="N23" s="35">
        <v>35424</v>
      </c>
      <c r="O23" s="35">
        <v>2624</v>
      </c>
      <c r="P23" s="35">
        <v>3164</v>
      </c>
      <c r="Q23" s="35">
        <v>3618</v>
      </c>
      <c r="R23" s="35">
        <v>3144</v>
      </c>
      <c r="S23" s="35">
        <v>216202</v>
      </c>
      <c r="T23" s="35">
        <v>1760</v>
      </c>
      <c r="U23" s="35">
        <v>1953</v>
      </c>
      <c r="V23" s="35">
        <v>2084</v>
      </c>
      <c r="W23" s="35">
        <v>1918</v>
      </c>
      <c r="X23" s="35">
        <v>133985</v>
      </c>
      <c r="Y23" s="35">
        <v>2314</v>
      </c>
      <c r="Z23" s="35">
        <v>2916</v>
      </c>
      <c r="AA23" s="35">
        <v>3024</v>
      </c>
      <c r="AB23" s="35">
        <v>2806</v>
      </c>
      <c r="AC23" s="35">
        <v>169808</v>
      </c>
    </row>
    <row r="24" spans="2:29" s="7" customFormat="1" ht="13.5" customHeight="1" x14ac:dyDescent="0.15">
      <c r="B24" s="19"/>
      <c r="C24" s="27">
        <v>44774</v>
      </c>
      <c r="D24" s="17"/>
      <c r="E24" s="35"/>
      <c r="F24" s="35"/>
      <c r="G24" s="35"/>
      <c r="H24" s="35"/>
      <c r="I24" s="35"/>
      <c r="J24" s="35">
        <v>3780</v>
      </c>
      <c r="K24" s="35">
        <v>4104</v>
      </c>
      <c r="L24" s="35">
        <v>4479</v>
      </c>
      <c r="M24" s="35">
        <v>4109</v>
      </c>
      <c r="N24" s="35">
        <v>31931</v>
      </c>
      <c r="O24" s="35">
        <v>2527</v>
      </c>
      <c r="P24" s="35">
        <v>3113</v>
      </c>
      <c r="Q24" s="35">
        <v>3478</v>
      </c>
      <c r="R24" s="35">
        <v>3043</v>
      </c>
      <c r="S24" s="35">
        <v>224955</v>
      </c>
      <c r="T24" s="35">
        <v>1760</v>
      </c>
      <c r="U24" s="35">
        <v>1953</v>
      </c>
      <c r="V24" s="35">
        <v>2084</v>
      </c>
      <c r="W24" s="35">
        <v>1923</v>
      </c>
      <c r="X24" s="35">
        <v>120996</v>
      </c>
      <c r="Y24" s="35">
        <v>2214</v>
      </c>
      <c r="Z24" s="35">
        <v>2916</v>
      </c>
      <c r="AA24" s="35">
        <v>3132</v>
      </c>
      <c r="AB24" s="35">
        <v>2834</v>
      </c>
      <c r="AC24" s="35">
        <v>173000</v>
      </c>
    </row>
    <row r="25" spans="2:29" s="7" customFormat="1" ht="13.5" customHeight="1" x14ac:dyDescent="0.15">
      <c r="B25" s="19"/>
      <c r="C25" s="27">
        <v>44805</v>
      </c>
      <c r="D25" s="17"/>
      <c r="E25" s="35"/>
      <c r="F25" s="35"/>
      <c r="G25" s="35"/>
      <c r="H25" s="35"/>
      <c r="I25" s="35"/>
      <c r="J25" s="35">
        <v>3678</v>
      </c>
      <c r="K25" s="35">
        <v>3951</v>
      </c>
      <c r="L25" s="35">
        <v>4486</v>
      </c>
      <c r="M25" s="35">
        <v>3967</v>
      </c>
      <c r="N25" s="35">
        <v>38871</v>
      </c>
      <c r="O25" s="35">
        <v>2573</v>
      </c>
      <c r="P25" s="35">
        <v>3184</v>
      </c>
      <c r="Q25" s="35">
        <v>3688</v>
      </c>
      <c r="R25" s="35">
        <v>3132</v>
      </c>
      <c r="S25" s="35">
        <v>202777</v>
      </c>
      <c r="T25" s="35">
        <v>1760</v>
      </c>
      <c r="U25" s="35">
        <v>1953</v>
      </c>
      <c r="V25" s="35">
        <v>2070</v>
      </c>
      <c r="W25" s="35">
        <v>1892</v>
      </c>
      <c r="X25" s="35">
        <v>126797</v>
      </c>
      <c r="Y25" s="35">
        <v>2484</v>
      </c>
      <c r="Z25" s="35">
        <v>2916</v>
      </c>
      <c r="AA25" s="35">
        <v>3132</v>
      </c>
      <c r="AB25" s="35">
        <v>2861</v>
      </c>
      <c r="AC25" s="35">
        <v>168702</v>
      </c>
    </row>
    <row r="26" spans="2:29" s="7" customFormat="1" ht="13.5" customHeight="1" x14ac:dyDescent="0.15">
      <c r="B26" s="19"/>
      <c r="C26" s="27">
        <v>44835</v>
      </c>
      <c r="D26" s="17"/>
      <c r="E26" s="35"/>
      <c r="F26" s="35"/>
      <c r="G26" s="35"/>
      <c r="H26" s="35"/>
      <c r="I26" s="35"/>
      <c r="J26" s="35">
        <v>3707</v>
      </c>
      <c r="K26" s="35">
        <v>3996</v>
      </c>
      <c r="L26" s="35">
        <v>4486</v>
      </c>
      <c r="M26" s="35">
        <v>4037</v>
      </c>
      <c r="N26" s="35">
        <v>40987</v>
      </c>
      <c r="O26" s="35">
        <v>2538</v>
      </c>
      <c r="P26" s="35">
        <v>3143</v>
      </c>
      <c r="Q26" s="35">
        <v>3618</v>
      </c>
      <c r="R26" s="35">
        <v>3121</v>
      </c>
      <c r="S26" s="35">
        <v>201540</v>
      </c>
      <c r="T26" s="35">
        <v>1760</v>
      </c>
      <c r="U26" s="35">
        <v>1949</v>
      </c>
      <c r="V26" s="35">
        <v>2041</v>
      </c>
      <c r="W26" s="35">
        <v>1882</v>
      </c>
      <c r="X26" s="35">
        <v>125490</v>
      </c>
      <c r="Y26" s="35">
        <v>2538</v>
      </c>
      <c r="Z26" s="35">
        <v>2916</v>
      </c>
      <c r="AA26" s="35">
        <v>3132</v>
      </c>
      <c r="AB26" s="35">
        <v>2901</v>
      </c>
      <c r="AC26" s="35">
        <v>148558</v>
      </c>
    </row>
    <row r="27" spans="2:29" s="7" customFormat="1" ht="13.5" customHeight="1" x14ac:dyDescent="0.15">
      <c r="B27" s="19"/>
      <c r="C27" s="27">
        <v>44866</v>
      </c>
      <c r="D27" s="17"/>
      <c r="E27" s="35"/>
      <c r="F27" s="35"/>
      <c r="G27" s="35"/>
      <c r="H27" s="35"/>
      <c r="I27" s="35"/>
      <c r="J27" s="35">
        <v>3888</v>
      </c>
      <c r="K27" s="35">
        <v>4109</v>
      </c>
      <c r="L27" s="35">
        <v>4486</v>
      </c>
      <c r="M27" s="35">
        <v>4135</v>
      </c>
      <c r="N27" s="35">
        <v>41792</v>
      </c>
      <c r="O27" s="35">
        <v>2549</v>
      </c>
      <c r="P27" s="35">
        <v>3078</v>
      </c>
      <c r="Q27" s="35">
        <v>3618</v>
      </c>
      <c r="R27" s="35">
        <v>3074</v>
      </c>
      <c r="S27" s="35">
        <v>229231</v>
      </c>
      <c r="T27" s="35">
        <v>1760</v>
      </c>
      <c r="U27" s="35">
        <v>1944</v>
      </c>
      <c r="V27" s="35">
        <v>2041</v>
      </c>
      <c r="W27" s="35">
        <v>1878</v>
      </c>
      <c r="X27" s="35">
        <v>141111</v>
      </c>
      <c r="Y27" s="35">
        <v>2538</v>
      </c>
      <c r="Z27" s="35">
        <v>2916</v>
      </c>
      <c r="AA27" s="35">
        <v>3132</v>
      </c>
      <c r="AB27" s="35">
        <v>2914</v>
      </c>
      <c r="AC27" s="35">
        <v>166358</v>
      </c>
    </row>
    <row r="28" spans="2:29" s="7" customFormat="1" ht="13.5" customHeight="1" x14ac:dyDescent="0.15">
      <c r="B28" s="19"/>
      <c r="C28" s="27">
        <v>44896</v>
      </c>
      <c r="D28" s="17"/>
      <c r="E28" s="35"/>
      <c r="F28" s="35"/>
      <c r="G28" s="35"/>
      <c r="H28" s="35"/>
      <c r="I28" s="35"/>
      <c r="J28" s="35">
        <v>3888</v>
      </c>
      <c r="K28" s="35">
        <v>4050</v>
      </c>
      <c r="L28" s="35">
        <v>4374</v>
      </c>
      <c r="M28" s="35">
        <v>4101</v>
      </c>
      <c r="N28" s="35">
        <v>56654</v>
      </c>
      <c r="O28" s="35">
        <v>2808</v>
      </c>
      <c r="P28" s="35">
        <v>3347</v>
      </c>
      <c r="Q28" s="35">
        <v>3893</v>
      </c>
      <c r="R28" s="35">
        <v>3316</v>
      </c>
      <c r="S28" s="35">
        <v>397233</v>
      </c>
      <c r="T28" s="35">
        <v>1760</v>
      </c>
      <c r="U28" s="35">
        <v>1845</v>
      </c>
      <c r="V28" s="35">
        <v>2041</v>
      </c>
      <c r="W28" s="35">
        <v>1862</v>
      </c>
      <c r="X28" s="35">
        <v>149161</v>
      </c>
      <c r="Y28" s="35">
        <v>2592</v>
      </c>
      <c r="Z28" s="35">
        <v>3003</v>
      </c>
      <c r="AA28" s="35">
        <v>3132</v>
      </c>
      <c r="AB28" s="35">
        <v>2955</v>
      </c>
      <c r="AC28" s="35">
        <v>236781</v>
      </c>
    </row>
    <row r="29" spans="2:29" s="7" customFormat="1" ht="13.5" customHeight="1" x14ac:dyDescent="0.15">
      <c r="B29" s="19" t="s">
        <v>29</v>
      </c>
      <c r="C29" s="27">
        <v>44927</v>
      </c>
      <c r="D29" s="17" t="s">
        <v>125</v>
      </c>
      <c r="E29" s="35"/>
      <c r="F29" s="35"/>
      <c r="G29" s="35"/>
      <c r="H29" s="35"/>
      <c r="I29" s="35"/>
      <c r="J29" s="35">
        <v>3888</v>
      </c>
      <c r="K29" s="35">
        <v>4374</v>
      </c>
      <c r="L29" s="35">
        <v>4486</v>
      </c>
      <c r="M29" s="35">
        <v>4289</v>
      </c>
      <c r="N29" s="35">
        <v>33262</v>
      </c>
      <c r="O29" s="35">
        <v>2438</v>
      </c>
      <c r="P29" s="35">
        <v>2952</v>
      </c>
      <c r="Q29" s="35">
        <v>3510</v>
      </c>
      <c r="R29" s="35">
        <v>2974</v>
      </c>
      <c r="S29" s="35">
        <v>135318</v>
      </c>
      <c r="T29" s="35">
        <v>1760</v>
      </c>
      <c r="U29" s="35">
        <v>1953</v>
      </c>
      <c r="V29" s="35">
        <v>2041</v>
      </c>
      <c r="W29" s="35">
        <v>1909</v>
      </c>
      <c r="X29" s="35">
        <v>110662</v>
      </c>
      <c r="Y29" s="35">
        <v>2646</v>
      </c>
      <c r="Z29" s="35">
        <v>3024</v>
      </c>
      <c r="AA29" s="35">
        <v>3294</v>
      </c>
      <c r="AB29" s="35">
        <v>3050</v>
      </c>
      <c r="AC29" s="35">
        <v>134013</v>
      </c>
    </row>
    <row r="30" spans="2:29" s="7" customFormat="1" ht="13.5" customHeight="1" x14ac:dyDescent="0.15">
      <c r="B30" s="19"/>
      <c r="C30" s="27">
        <v>44958</v>
      </c>
      <c r="D30" s="17"/>
      <c r="E30" s="35"/>
      <c r="F30" s="35"/>
      <c r="G30" s="35"/>
      <c r="H30" s="35"/>
      <c r="I30" s="35"/>
      <c r="J30" s="35">
        <v>3712</v>
      </c>
      <c r="K30" s="35">
        <v>3933</v>
      </c>
      <c r="L30" s="35">
        <v>4412</v>
      </c>
      <c r="M30" s="35">
        <v>4015</v>
      </c>
      <c r="N30" s="35">
        <v>30215</v>
      </c>
      <c r="O30" s="35">
        <v>2426</v>
      </c>
      <c r="P30" s="35">
        <v>2916</v>
      </c>
      <c r="Q30" s="35">
        <v>3553</v>
      </c>
      <c r="R30" s="35">
        <v>2940</v>
      </c>
      <c r="S30" s="35">
        <v>181147</v>
      </c>
      <c r="T30" s="35">
        <v>1760</v>
      </c>
      <c r="U30" s="35">
        <v>1867</v>
      </c>
      <c r="V30" s="35">
        <v>2030</v>
      </c>
      <c r="W30" s="35">
        <v>1862</v>
      </c>
      <c r="X30" s="35">
        <v>124209</v>
      </c>
      <c r="Y30" s="35">
        <v>2037</v>
      </c>
      <c r="Z30" s="35">
        <v>2916</v>
      </c>
      <c r="AA30" s="35">
        <v>3024</v>
      </c>
      <c r="AB30" s="35">
        <v>2769</v>
      </c>
      <c r="AC30" s="35">
        <v>156177</v>
      </c>
    </row>
    <row r="31" spans="2:29" s="7" customFormat="1" ht="13.5" customHeight="1" x14ac:dyDescent="0.15">
      <c r="B31" s="25"/>
      <c r="C31" s="23">
        <v>44986</v>
      </c>
      <c r="D31" s="21"/>
      <c r="E31" s="34"/>
      <c r="F31" s="34"/>
      <c r="G31" s="34"/>
      <c r="H31" s="34"/>
      <c r="I31" s="34"/>
      <c r="J31" s="34">
        <v>3721</v>
      </c>
      <c r="K31" s="34">
        <v>3986</v>
      </c>
      <c r="L31" s="34">
        <v>4486</v>
      </c>
      <c r="M31" s="34">
        <v>4077</v>
      </c>
      <c r="N31" s="34">
        <v>41173</v>
      </c>
      <c r="O31" s="34">
        <v>2398</v>
      </c>
      <c r="P31" s="34">
        <v>2895</v>
      </c>
      <c r="Q31" s="34">
        <v>3411</v>
      </c>
      <c r="R31" s="34">
        <v>2906</v>
      </c>
      <c r="S31" s="34">
        <v>221676</v>
      </c>
      <c r="T31" s="34">
        <v>1177</v>
      </c>
      <c r="U31" s="34">
        <v>1719</v>
      </c>
      <c r="V31" s="34">
        <v>1895</v>
      </c>
      <c r="W31" s="34">
        <v>1674</v>
      </c>
      <c r="X31" s="34">
        <v>154919</v>
      </c>
      <c r="Y31" s="34">
        <v>2305</v>
      </c>
      <c r="Z31" s="34">
        <v>2946</v>
      </c>
      <c r="AA31" s="34">
        <v>3132</v>
      </c>
      <c r="AB31" s="34">
        <v>2916</v>
      </c>
      <c r="AC31" s="34">
        <v>161274</v>
      </c>
    </row>
    <row r="32" spans="2:29" ht="4.5" customHeight="1" x14ac:dyDescent="0.15">
      <c r="B32" s="52"/>
      <c r="C32" s="27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60" t="s">
        <v>97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9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2" t="s">
        <v>55</v>
      </c>
      <c r="D6" s="24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>
        <v>1620</v>
      </c>
      <c r="F9" s="2">
        <v>1760</v>
      </c>
      <c r="G9" s="2">
        <v>1760</v>
      </c>
      <c r="H9" s="2">
        <v>1709</v>
      </c>
      <c r="I9" s="2">
        <v>13067</v>
      </c>
      <c r="J9" s="2">
        <v>1145</v>
      </c>
      <c r="K9" s="2">
        <v>1242</v>
      </c>
      <c r="L9" s="2">
        <v>1250</v>
      </c>
      <c r="M9" s="2">
        <v>1216</v>
      </c>
      <c r="N9" s="2">
        <v>21229</v>
      </c>
      <c r="O9" s="2">
        <v>0</v>
      </c>
      <c r="P9" s="2">
        <v>0</v>
      </c>
      <c r="Q9" s="2">
        <v>0</v>
      </c>
      <c r="R9" s="2">
        <v>0</v>
      </c>
      <c r="S9" s="2">
        <v>661</v>
      </c>
      <c r="T9" s="2">
        <v>0</v>
      </c>
      <c r="U9" s="2">
        <v>0</v>
      </c>
      <c r="V9" s="2">
        <v>0</v>
      </c>
      <c r="W9" s="2">
        <v>0</v>
      </c>
      <c r="X9" s="2">
        <v>669</v>
      </c>
    </row>
    <row r="10" spans="1:24" ht="13.5" customHeight="1" x14ac:dyDescent="0.15">
      <c r="B10" s="19"/>
      <c r="C10" s="27">
        <v>44652</v>
      </c>
      <c r="D10" s="17"/>
      <c r="E10" s="2">
        <v>1642</v>
      </c>
      <c r="F10" s="2">
        <v>1760</v>
      </c>
      <c r="G10" s="2">
        <v>1760</v>
      </c>
      <c r="H10" s="2">
        <v>1720</v>
      </c>
      <c r="I10" s="2">
        <v>14333</v>
      </c>
      <c r="J10" s="2">
        <v>1134</v>
      </c>
      <c r="K10" s="2">
        <v>1145</v>
      </c>
      <c r="L10" s="2">
        <v>1242</v>
      </c>
      <c r="M10" s="2">
        <v>1155</v>
      </c>
      <c r="N10" s="2">
        <v>26549</v>
      </c>
      <c r="O10" s="2">
        <v>0</v>
      </c>
      <c r="P10" s="2">
        <v>0</v>
      </c>
      <c r="Q10" s="2">
        <v>0</v>
      </c>
      <c r="R10" s="2">
        <v>0</v>
      </c>
      <c r="S10" s="2">
        <v>539</v>
      </c>
      <c r="T10" s="2">
        <v>0</v>
      </c>
      <c r="U10" s="2">
        <v>0</v>
      </c>
      <c r="V10" s="2">
        <v>0</v>
      </c>
      <c r="W10" s="2">
        <v>0</v>
      </c>
      <c r="X10" s="2">
        <v>723</v>
      </c>
    </row>
    <row r="11" spans="1:24" ht="13.5" customHeight="1" x14ac:dyDescent="0.15">
      <c r="B11" s="19"/>
      <c r="C11" s="27">
        <v>44682</v>
      </c>
      <c r="D11" s="17"/>
      <c r="E11" s="2">
        <v>1620</v>
      </c>
      <c r="F11" s="2">
        <v>1642</v>
      </c>
      <c r="G11" s="2">
        <v>1706</v>
      </c>
      <c r="H11" s="2">
        <v>1662</v>
      </c>
      <c r="I11" s="2">
        <v>24949</v>
      </c>
      <c r="J11" s="2">
        <v>1112</v>
      </c>
      <c r="K11" s="2">
        <v>1134</v>
      </c>
      <c r="L11" s="2">
        <v>1242</v>
      </c>
      <c r="M11" s="2">
        <v>1149</v>
      </c>
      <c r="N11" s="2">
        <v>24508</v>
      </c>
      <c r="O11" s="2">
        <v>0</v>
      </c>
      <c r="P11" s="2">
        <v>0</v>
      </c>
      <c r="Q11" s="2">
        <v>0</v>
      </c>
      <c r="R11" s="2">
        <v>0</v>
      </c>
      <c r="S11" s="2">
        <v>433</v>
      </c>
      <c r="T11" s="2">
        <v>3564</v>
      </c>
      <c r="U11" s="2">
        <v>3564</v>
      </c>
      <c r="V11" s="2">
        <v>3564</v>
      </c>
      <c r="W11" s="2">
        <v>3564</v>
      </c>
      <c r="X11" s="2">
        <v>1664</v>
      </c>
    </row>
    <row r="12" spans="1:24" ht="13.5" customHeight="1" x14ac:dyDescent="0.15">
      <c r="B12" s="19"/>
      <c r="C12" s="27">
        <v>44713</v>
      </c>
      <c r="D12" s="17"/>
      <c r="E12" s="2">
        <v>1512</v>
      </c>
      <c r="F12" s="2">
        <v>1631</v>
      </c>
      <c r="G12" s="2">
        <v>1706</v>
      </c>
      <c r="H12" s="2">
        <v>1653</v>
      </c>
      <c r="I12" s="2">
        <v>20953</v>
      </c>
      <c r="J12" s="2">
        <v>1112</v>
      </c>
      <c r="K12" s="2">
        <v>1134</v>
      </c>
      <c r="L12" s="2">
        <v>1188</v>
      </c>
      <c r="M12" s="2">
        <v>1140</v>
      </c>
      <c r="N12" s="2">
        <v>20523</v>
      </c>
      <c r="O12" s="2">
        <v>0</v>
      </c>
      <c r="P12" s="2">
        <v>0</v>
      </c>
      <c r="Q12" s="2">
        <v>0</v>
      </c>
      <c r="R12" s="2">
        <v>0</v>
      </c>
      <c r="S12" s="2">
        <v>405</v>
      </c>
      <c r="T12" s="2">
        <v>3564</v>
      </c>
      <c r="U12" s="2">
        <v>3564</v>
      </c>
      <c r="V12" s="2">
        <v>3564</v>
      </c>
      <c r="W12" s="2">
        <v>3564</v>
      </c>
      <c r="X12" s="2">
        <v>2987</v>
      </c>
    </row>
    <row r="13" spans="1:24" ht="13.5" customHeight="1" x14ac:dyDescent="0.15">
      <c r="B13" s="19"/>
      <c r="C13" s="27">
        <v>44743</v>
      </c>
      <c r="D13" s="17"/>
      <c r="E13" s="2">
        <v>1512</v>
      </c>
      <c r="F13" s="2">
        <v>1631</v>
      </c>
      <c r="G13" s="2">
        <v>1728</v>
      </c>
      <c r="H13" s="2">
        <v>1620</v>
      </c>
      <c r="I13" s="2">
        <v>29341</v>
      </c>
      <c r="J13" s="2">
        <v>1078</v>
      </c>
      <c r="K13" s="2">
        <v>1112</v>
      </c>
      <c r="L13" s="2">
        <v>1188</v>
      </c>
      <c r="M13" s="2">
        <v>1123</v>
      </c>
      <c r="N13" s="2">
        <v>25091</v>
      </c>
      <c r="O13" s="2">
        <v>0</v>
      </c>
      <c r="P13" s="2">
        <v>0</v>
      </c>
      <c r="Q13" s="2">
        <v>0</v>
      </c>
      <c r="R13" s="2">
        <v>0</v>
      </c>
      <c r="S13" s="2">
        <v>430</v>
      </c>
      <c r="T13" s="2">
        <v>3564</v>
      </c>
      <c r="U13" s="2">
        <v>3564</v>
      </c>
      <c r="V13" s="2">
        <v>3564</v>
      </c>
      <c r="W13" s="2">
        <v>3564</v>
      </c>
      <c r="X13" s="2">
        <v>3359</v>
      </c>
    </row>
    <row r="14" spans="1:24" ht="13.5" customHeight="1" x14ac:dyDescent="0.15">
      <c r="B14" s="19"/>
      <c r="C14" s="27">
        <v>44774</v>
      </c>
      <c r="D14" s="17"/>
      <c r="E14" s="2">
        <v>1512</v>
      </c>
      <c r="F14" s="2">
        <v>1512</v>
      </c>
      <c r="G14" s="2">
        <v>1698</v>
      </c>
      <c r="H14" s="2">
        <v>1534</v>
      </c>
      <c r="I14" s="2">
        <v>44193</v>
      </c>
      <c r="J14" s="2">
        <v>1069</v>
      </c>
      <c r="K14" s="2">
        <v>1080</v>
      </c>
      <c r="L14" s="2">
        <v>1188</v>
      </c>
      <c r="M14" s="2">
        <v>1097</v>
      </c>
      <c r="N14" s="2">
        <v>28864</v>
      </c>
      <c r="O14" s="2">
        <v>0</v>
      </c>
      <c r="P14" s="2">
        <v>0</v>
      </c>
      <c r="Q14" s="2">
        <v>0</v>
      </c>
      <c r="R14" s="2">
        <v>0</v>
      </c>
      <c r="S14" s="2">
        <v>382</v>
      </c>
      <c r="T14" s="2">
        <v>3564</v>
      </c>
      <c r="U14" s="2">
        <v>3564</v>
      </c>
      <c r="V14" s="2">
        <v>3564</v>
      </c>
      <c r="W14" s="2">
        <v>3564</v>
      </c>
      <c r="X14" s="2">
        <v>4801</v>
      </c>
    </row>
    <row r="15" spans="1:24" ht="13.5" customHeight="1" x14ac:dyDescent="0.15">
      <c r="B15" s="19"/>
      <c r="C15" s="27">
        <v>44805</v>
      </c>
      <c r="D15" s="17"/>
      <c r="E15" s="2">
        <v>1512</v>
      </c>
      <c r="F15" s="2">
        <v>1566</v>
      </c>
      <c r="G15" s="2">
        <v>1728</v>
      </c>
      <c r="H15" s="2">
        <v>1599</v>
      </c>
      <c r="I15" s="2">
        <v>27200</v>
      </c>
      <c r="J15" s="2">
        <v>1015</v>
      </c>
      <c r="K15" s="2">
        <v>1064</v>
      </c>
      <c r="L15" s="2">
        <v>1112</v>
      </c>
      <c r="M15" s="2">
        <v>1053</v>
      </c>
      <c r="N15" s="2">
        <v>30389</v>
      </c>
      <c r="O15" s="2">
        <v>0</v>
      </c>
      <c r="P15" s="2">
        <v>0</v>
      </c>
      <c r="Q15" s="2">
        <v>0</v>
      </c>
      <c r="R15" s="2">
        <v>0</v>
      </c>
      <c r="S15" s="2">
        <v>253</v>
      </c>
      <c r="T15" s="2">
        <v>3750</v>
      </c>
      <c r="U15" s="2">
        <v>3750</v>
      </c>
      <c r="V15" s="2">
        <v>3750</v>
      </c>
      <c r="W15" s="2">
        <v>3750</v>
      </c>
      <c r="X15" s="2">
        <v>2539</v>
      </c>
    </row>
    <row r="16" spans="1:24" ht="13.5" customHeight="1" x14ac:dyDescent="0.15">
      <c r="B16" s="19"/>
      <c r="C16" s="27">
        <v>44835</v>
      </c>
      <c r="D16" s="17"/>
      <c r="E16" s="2">
        <v>1728</v>
      </c>
      <c r="F16" s="2">
        <v>1728</v>
      </c>
      <c r="G16" s="2">
        <v>1782</v>
      </c>
      <c r="H16" s="2">
        <v>1731</v>
      </c>
      <c r="I16" s="2">
        <v>15335</v>
      </c>
      <c r="J16" s="2">
        <v>961</v>
      </c>
      <c r="K16" s="2">
        <v>1015</v>
      </c>
      <c r="L16" s="2">
        <v>1069</v>
      </c>
      <c r="M16" s="2">
        <v>1018</v>
      </c>
      <c r="N16" s="2">
        <v>28749</v>
      </c>
      <c r="O16" s="2">
        <v>0</v>
      </c>
      <c r="P16" s="2">
        <v>0</v>
      </c>
      <c r="Q16" s="2">
        <v>0</v>
      </c>
      <c r="R16" s="2">
        <v>0</v>
      </c>
      <c r="S16" s="2">
        <v>393</v>
      </c>
      <c r="T16" s="2">
        <v>3750</v>
      </c>
      <c r="U16" s="2">
        <v>3750</v>
      </c>
      <c r="V16" s="2">
        <v>3750</v>
      </c>
      <c r="W16" s="2">
        <v>3750</v>
      </c>
      <c r="X16" s="2">
        <v>1891</v>
      </c>
    </row>
    <row r="17" spans="1:24" ht="13.5" customHeight="1" x14ac:dyDescent="0.15">
      <c r="B17" s="19"/>
      <c r="C17" s="27">
        <v>44866</v>
      </c>
      <c r="D17" s="17"/>
      <c r="E17" s="2">
        <v>1728</v>
      </c>
      <c r="F17" s="2">
        <v>1728</v>
      </c>
      <c r="G17" s="2">
        <v>1728</v>
      </c>
      <c r="H17" s="2">
        <v>1728</v>
      </c>
      <c r="I17" s="2">
        <v>15051</v>
      </c>
      <c r="J17" s="2">
        <v>918</v>
      </c>
      <c r="K17" s="2">
        <v>918</v>
      </c>
      <c r="L17" s="2">
        <v>1026</v>
      </c>
      <c r="M17" s="2">
        <v>930</v>
      </c>
      <c r="N17" s="2">
        <v>58983</v>
      </c>
      <c r="O17" s="2">
        <v>0</v>
      </c>
      <c r="P17" s="2">
        <v>0</v>
      </c>
      <c r="Q17" s="2">
        <v>0</v>
      </c>
      <c r="R17" s="2">
        <v>0</v>
      </c>
      <c r="S17" s="2">
        <v>426</v>
      </c>
      <c r="T17" s="2">
        <v>3286</v>
      </c>
      <c r="U17" s="2">
        <v>3286</v>
      </c>
      <c r="V17" s="2">
        <v>3286</v>
      </c>
      <c r="W17" s="2">
        <v>3286</v>
      </c>
      <c r="X17" s="2">
        <v>1564</v>
      </c>
    </row>
    <row r="18" spans="1:24" ht="13.5" customHeight="1" x14ac:dyDescent="0.15">
      <c r="B18" s="19"/>
      <c r="C18" s="27">
        <v>44896</v>
      </c>
      <c r="D18" s="17"/>
      <c r="E18" s="2">
        <v>1728</v>
      </c>
      <c r="F18" s="2">
        <v>1728</v>
      </c>
      <c r="G18" s="2">
        <v>1782</v>
      </c>
      <c r="H18" s="2">
        <v>1745</v>
      </c>
      <c r="I18" s="2">
        <v>21195</v>
      </c>
      <c r="J18" s="2">
        <v>918</v>
      </c>
      <c r="K18" s="2">
        <v>956</v>
      </c>
      <c r="L18" s="2">
        <v>1058</v>
      </c>
      <c r="M18" s="2">
        <v>972</v>
      </c>
      <c r="N18" s="2">
        <v>35536</v>
      </c>
      <c r="O18" s="2">
        <v>0</v>
      </c>
      <c r="P18" s="2">
        <v>0</v>
      </c>
      <c r="Q18" s="2">
        <v>0</v>
      </c>
      <c r="R18" s="2">
        <v>0</v>
      </c>
      <c r="S18" s="2">
        <v>419</v>
      </c>
      <c r="T18" s="2">
        <v>3286</v>
      </c>
      <c r="U18" s="2">
        <v>3286</v>
      </c>
      <c r="V18" s="2">
        <v>3286</v>
      </c>
      <c r="W18" s="2">
        <v>3286</v>
      </c>
      <c r="X18" s="2">
        <v>1443</v>
      </c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>
        <v>1575</v>
      </c>
      <c r="F19" s="2">
        <v>1922</v>
      </c>
      <c r="G19" s="2">
        <v>2149</v>
      </c>
      <c r="H19" s="2">
        <v>1928</v>
      </c>
      <c r="I19" s="2">
        <v>17000</v>
      </c>
      <c r="J19" s="2">
        <v>929</v>
      </c>
      <c r="K19" s="2">
        <v>929</v>
      </c>
      <c r="L19" s="2">
        <v>1004</v>
      </c>
      <c r="M19" s="2">
        <v>940</v>
      </c>
      <c r="N19" s="2">
        <v>40023</v>
      </c>
      <c r="O19" s="2">
        <v>0</v>
      </c>
      <c r="P19" s="2">
        <v>0</v>
      </c>
      <c r="Q19" s="2">
        <v>0</v>
      </c>
      <c r="R19" s="2">
        <v>0</v>
      </c>
      <c r="S19" s="2">
        <v>323</v>
      </c>
      <c r="T19" s="2">
        <v>3134</v>
      </c>
      <c r="U19" s="2">
        <v>3134</v>
      </c>
      <c r="V19" s="2">
        <v>3134</v>
      </c>
      <c r="W19" s="2">
        <v>3134</v>
      </c>
      <c r="X19" s="2">
        <v>1254</v>
      </c>
    </row>
    <row r="20" spans="1:24" ht="13.5" customHeight="1" x14ac:dyDescent="0.15">
      <c r="B20" s="19"/>
      <c r="C20" s="27">
        <v>44958</v>
      </c>
      <c r="D20" s="17"/>
      <c r="E20" s="2">
        <v>2074</v>
      </c>
      <c r="F20" s="2">
        <v>2149</v>
      </c>
      <c r="G20" s="2">
        <v>2149</v>
      </c>
      <c r="H20" s="2">
        <v>2141</v>
      </c>
      <c r="I20" s="2">
        <v>14166</v>
      </c>
      <c r="J20" s="2">
        <v>929</v>
      </c>
      <c r="K20" s="2">
        <v>929</v>
      </c>
      <c r="L20" s="2">
        <v>972</v>
      </c>
      <c r="M20" s="2">
        <v>936</v>
      </c>
      <c r="N20" s="2">
        <v>51390</v>
      </c>
      <c r="O20" s="2">
        <v>0</v>
      </c>
      <c r="P20" s="2">
        <v>0</v>
      </c>
      <c r="Q20" s="2">
        <v>0</v>
      </c>
      <c r="R20" s="2">
        <v>0</v>
      </c>
      <c r="S20" s="2">
        <v>91</v>
      </c>
      <c r="T20" s="2">
        <v>3134</v>
      </c>
      <c r="U20" s="2">
        <v>3134</v>
      </c>
      <c r="V20" s="2">
        <v>3134</v>
      </c>
      <c r="W20" s="2">
        <v>3134</v>
      </c>
      <c r="X20" s="2">
        <v>1004</v>
      </c>
    </row>
    <row r="21" spans="1:24" ht="13.5" customHeight="1" x14ac:dyDescent="0.15">
      <c r="B21" s="25"/>
      <c r="C21" s="23">
        <v>44986</v>
      </c>
      <c r="D21" s="21"/>
      <c r="E21" s="1">
        <v>1966</v>
      </c>
      <c r="F21" s="1">
        <v>1966</v>
      </c>
      <c r="G21" s="1">
        <v>2149</v>
      </c>
      <c r="H21" s="1">
        <v>1989</v>
      </c>
      <c r="I21" s="1">
        <v>13563</v>
      </c>
      <c r="J21" s="1">
        <v>929</v>
      </c>
      <c r="K21" s="1">
        <v>929</v>
      </c>
      <c r="L21" s="1">
        <v>961</v>
      </c>
      <c r="M21" s="1">
        <v>932</v>
      </c>
      <c r="N21" s="1">
        <v>53134</v>
      </c>
      <c r="O21" s="1">
        <v>0</v>
      </c>
      <c r="P21" s="1">
        <v>0</v>
      </c>
      <c r="Q21" s="1">
        <v>0</v>
      </c>
      <c r="R21" s="1">
        <v>0</v>
      </c>
      <c r="S21" s="1">
        <v>318</v>
      </c>
      <c r="T21" s="1">
        <v>2941</v>
      </c>
      <c r="U21" s="1">
        <v>2941</v>
      </c>
      <c r="V21" s="1">
        <v>2941</v>
      </c>
      <c r="W21" s="1">
        <v>2941</v>
      </c>
      <c r="X21" s="1">
        <v>1805</v>
      </c>
    </row>
    <row r="22" spans="1:24" x14ac:dyDescent="0.15">
      <c r="A22" s="39"/>
      <c r="B22" s="33"/>
      <c r="C22" s="42" t="s">
        <v>55</v>
      </c>
      <c r="D22" s="24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>
        <v>1588</v>
      </c>
      <c r="F25" s="2">
        <v>1674</v>
      </c>
      <c r="G25" s="2">
        <v>1782</v>
      </c>
      <c r="H25" s="2">
        <v>1663</v>
      </c>
      <c r="I25" s="2">
        <v>32036</v>
      </c>
      <c r="J25" s="2">
        <v>983</v>
      </c>
      <c r="K25" s="2">
        <v>1026</v>
      </c>
      <c r="L25" s="2">
        <v>1026</v>
      </c>
      <c r="M25" s="2">
        <v>1018</v>
      </c>
      <c r="N25" s="2">
        <v>72821</v>
      </c>
      <c r="O25" s="2">
        <v>1296</v>
      </c>
      <c r="P25" s="2">
        <v>1512</v>
      </c>
      <c r="Q25" s="2">
        <v>1566</v>
      </c>
      <c r="R25" s="2">
        <v>1520</v>
      </c>
      <c r="S25" s="2">
        <v>9455</v>
      </c>
      <c r="T25" s="2">
        <v>1210</v>
      </c>
      <c r="U25" s="2">
        <v>1210</v>
      </c>
      <c r="V25" s="2">
        <v>1296</v>
      </c>
      <c r="W25" s="2">
        <v>1213</v>
      </c>
      <c r="X25" s="2">
        <v>1410</v>
      </c>
    </row>
    <row r="26" spans="1:24" ht="13.5" customHeight="1" x14ac:dyDescent="0.15">
      <c r="B26" s="19"/>
      <c r="C26" s="27">
        <v>44652</v>
      </c>
      <c r="D26" s="17"/>
      <c r="E26" s="2">
        <v>1598</v>
      </c>
      <c r="F26" s="2">
        <v>1674</v>
      </c>
      <c r="G26" s="2">
        <v>1782</v>
      </c>
      <c r="H26" s="2">
        <v>1672</v>
      </c>
      <c r="I26" s="2">
        <v>27341</v>
      </c>
      <c r="J26" s="2">
        <v>967</v>
      </c>
      <c r="K26" s="2">
        <v>967</v>
      </c>
      <c r="L26" s="2">
        <v>1026</v>
      </c>
      <c r="M26" s="2">
        <v>975</v>
      </c>
      <c r="N26" s="2">
        <v>155973</v>
      </c>
      <c r="O26" s="2">
        <v>1523</v>
      </c>
      <c r="P26" s="2">
        <v>1555</v>
      </c>
      <c r="Q26" s="2">
        <v>1555</v>
      </c>
      <c r="R26" s="2">
        <v>1547</v>
      </c>
      <c r="S26" s="2">
        <v>11835</v>
      </c>
      <c r="T26" s="2">
        <v>1210</v>
      </c>
      <c r="U26" s="2">
        <v>1318</v>
      </c>
      <c r="V26" s="2">
        <v>1512</v>
      </c>
      <c r="W26" s="2">
        <v>1335</v>
      </c>
      <c r="X26" s="2">
        <v>2676</v>
      </c>
    </row>
    <row r="27" spans="1:24" ht="13.5" customHeight="1" x14ac:dyDescent="0.15">
      <c r="B27" s="19"/>
      <c r="C27" s="27">
        <v>44682</v>
      </c>
      <c r="D27" s="17"/>
      <c r="E27" s="2">
        <v>1615</v>
      </c>
      <c r="F27" s="2">
        <v>1696</v>
      </c>
      <c r="G27" s="2">
        <v>1782</v>
      </c>
      <c r="H27" s="2">
        <v>1687</v>
      </c>
      <c r="I27" s="2">
        <v>29373</v>
      </c>
      <c r="J27" s="2">
        <v>956</v>
      </c>
      <c r="K27" s="2">
        <v>983</v>
      </c>
      <c r="L27" s="2">
        <v>1134</v>
      </c>
      <c r="M27" s="2">
        <v>991</v>
      </c>
      <c r="N27" s="2">
        <v>88821</v>
      </c>
      <c r="O27" s="2">
        <v>1558</v>
      </c>
      <c r="P27" s="2">
        <v>1562</v>
      </c>
      <c r="Q27" s="2">
        <v>1568</v>
      </c>
      <c r="R27" s="2">
        <v>1563</v>
      </c>
      <c r="S27" s="2">
        <v>8008</v>
      </c>
      <c r="T27" s="2">
        <v>1318</v>
      </c>
      <c r="U27" s="2">
        <v>1436</v>
      </c>
      <c r="V27" s="2">
        <v>1512</v>
      </c>
      <c r="W27" s="2">
        <v>1415</v>
      </c>
      <c r="X27" s="2">
        <v>2359</v>
      </c>
    </row>
    <row r="28" spans="1:24" ht="13.5" customHeight="1" x14ac:dyDescent="0.15">
      <c r="B28" s="19"/>
      <c r="C28" s="27">
        <v>44713</v>
      </c>
      <c r="D28" s="17"/>
      <c r="E28" s="2">
        <v>1469</v>
      </c>
      <c r="F28" s="2">
        <v>1588</v>
      </c>
      <c r="G28" s="2">
        <v>1782</v>
      </c>
      <c r="H28" s="2">
        <v>1609</v>
      </c>
      <c r="I28" s="2">
        <v>25271</v>
      </c>
      <c r="J28" s="2">
        <v>772</v>
      </c>
      <c r="K28" s="2">
        <v>1026</v>
      </c>
      <c r="L28" s="2">
        <v>1037</v>
      </c>
      <c r="M28" s="2">
        <v>1007</v>
      </c>
      <c r="N28" s="2">
        <v>64512</v>
      </c>
      <c r="O28" s="2">
        <v>1566</v>
      </c>
      <c r="P28" s="2">
        <v>1566</v>
      </c>
      <c r="Q28" s="2">
        <v>1569</v>
      </c>
      <c r="R28" s="2">
        <v>1567</v>
      </c>
      <c r="S28" s="2">
        <v>4116</v>
      </c>
      <c r="T28" s="2">
        <v>1318</v>
      </c>
      <c r="U28" s="2">
        <v>1436</v>
      </c>
      <c r="V28" s="2">
        <v>1512</v>
      </c>
      <c r="W28" s="2">
        <v>1412</v>
      </c>
      <c r="X28" s="2">
        <v>3844</v>
      </c>
    </row>
    <row r="29" spans="1:24" ht="13.5" customHeight="1" x14ac:dyDescent="0.15">
      <c r="B29" s="19"/>
      <c r="C29" s="27">
        <v>44743</v>
      </c>
      <c r="D29" s="17"/>
      <c r="E29" s="2">
        <v>1469</v>
      </c>
      <c r="F29" s="2">
        <v>1512</v>
      </c>
      <c r="G29" s="2">
        <v>1760</v>
      </c>
      <c r="H29" s="2">
        <v>1579</v>
      </c>
      <c r="I29" s="2">
        <v>27202</v>
      </c>
      <c r="J29" s="2">
        <v>950</v>
      </c>
      <c r="K29" s="2">
        <v>994</v>
      </c>
      <c r="L29" s="2">
        <v>1037</v>
      </c>
      <c r="M29" s="2">
        <v>1002</v>
      </c>
      <c r="N29" s="2">
        <v>56393</v>
      </c>
      <c r="O29" s="2">
        <v>1512</v>
      </c>
      <c r="P29" s="2">
        <v>1516</v>
      </c>
      <c r="Q29" s="2">
        <v>1518</v>
      </c>
      <c r="R29" s="2">
        <v>1515</v>
      </c>
      <c r="S29" s="2">
        <v>5546</v>
      </c>
      <c r="T29" s="2">
        <v>1156</v>
      </c>
      <c r="U29" s="2">
        <v>1318</v>
      </c>
      <c r="V29" s="2">
        <v>1350</v>
      </c>
      <c r="W29" s="2">
        <v>1285</v>
      </c>
      <c r="X29" s="2">
        <v>3090</v>
      </c>
    </row>
    <row r="30" spans="1:24" ht="13.5" customHeight="1" x14ac:dyDescent="0.15">
      <c r="B30" s="19"/>
      <c r="C30" s="27">
        <v>44774</v>
      </c>
      <c r="D30" s="17"/>
      <c r="E30" s="2">
        <v>1458</v>
      </c>
      <c r="F30" s="2">
        <v>1512</v>
      </c>
      <c r="G30" s="2">
        <v>1728</v>
      </c>
      <c r="H30" s="2">
        <v>1549</v>
      </c>
      <c r="I30" s="2">
        <v>32249</v>
      </c>
      <c r="J30" s="2">
        <v>853</v>
      </c>
      <c r="K30" s="2">
        <v>864</v>
      </c>
      <c r="L30" s="2">
        <v>950</v>
      </c>
      <c r="M30" s="2">
        <v>881</v>
      </c>
      <c r="N30" s="2">
        <v>144526</v>
      </c>
      <c r="O30" s="2">
        <v>1296</v>
      </c>
      <c r="P30" s="2">
        <v>1512</v>
      </c>
      <c r="Q30" s="2">
        <v>1520</v>
      </c>
      <c r="R30" s="2">
        <v>1466</v>
      </c>
      <c r="S30" s="2">
        <v>3603</v>
      </c>
      <c r="T30" s="2">
        <v>1210</v>
      </c>
      <c r="U30" s="2">
        <v>1318</v>
      </c>
      <c r="V30" s="2">
        <v>1382</v>
      </c>
      <c r="W30" s="2">
        <v>1318</v>
      </c>
      <c r="X30" s="2">
        <v>3199</v>
      </c>
    </row>
    <row r="31" spans="1:24" ht="13.5" customHeight="1" x14ac:dyDescent="0.15">
      <c r="B31" s="19"/>
      <c r="C31" s="27">
        <v>44805</v>
      </c>
      <c r="D31" s="17"/>
      <c r="E31" s="2">
        <v>1507</v>
      </c>
      <c r="F31" s="2">
        <v>1512</v>
      </c>
      <c r="G31" s="2">
        <v>1728</v>
      </c>
      <c r="H31" s="2">
        <v>1571</v>
      </c>
      <c r="I31" s="2">
        <v>26722</v>
      </c>
      <c r="J31" s="2">
        <v>961</v>
      </c>
      <c r="K31" s="2">
        <v>1026</v>
      </c>
      <c r="L31" s="2">
        <v>1026</v>
      </c>
      <c r="M31" s="2">
        <v>1007</v>
      </c>
      <c r="N31" s="2">
        <v>60783</v>
      </c>
      <c r="O31" s="2">
        <v>1512</v>
      </c>
      <c r="P31" s="2">
        <v>1512</v>
      </c>
      <c r="Q31" s="2">
        <v>1537</v>
      </c>
      <c r="R31" s="2">
        <v>1516</v>
      </c>
      <c r="S31" s="2">
        <v>4467</v>
      </c>
      <c r="T31" s="2">
        <v>1318</v>
      </c>
      <c r="U31" s="2">
        <v>1350</v>
      </c>
      <c r="V31" s="2">
        <v>1404</v>
      </c>
      <c r="W31" s="2">
        <v>1349</v>
      </c>
      <c r="X31" s="2">
        <v>2794</v>
      </c>
    </row>
    <row r="32" spans="1:24" ht="13.5" customHeight="1" x14ac:dyDescent="0.15">
      <c r="B32" s="19"/>
      <c r="C32" s="27">
        <v>44835</v>
      </c>
      <c r="D32" s="17"/>
      <c r="E32" s="2">
        <v>1566</v>
      </c>
      <c r="F32" s="2">
        <v>1598</v>
      </c>
      <c r="G32" s="2">
        <v>1782</v>
      </c>
      <c r="H32" s="2">
        <v>1628</v>
      </c>
      <c r="I32" s="2">
        <v>28976</v>
      </c>
      <c r="J32" s="2">
        <v>821</v>
      </c>
      <c r="K32" s="2">
        <v>994</v>
      </c>
      <c r="L32" s="2">
        <v>1026</v>
      </c>
      <c r="M32" s="2">
        <v>989</v>
      </c>
      <c r="N32" s="2">
        <v>72006</v>
      </c>
      <c r="O32" s="2">
        <v>1296</v>
      </c>
      <c r="P32" s="2">
        <v>1521</v>
      </c>
      <c r="Q32" s="2">
        <v>1552</v>
      </c>
      <c r="R32" s="2">
        <v>1488</v>
      </c>
      <c r="S32" s="2">
        <v>5345</v>
      </c>
      <c r="T32" s="2">
        <v>1318</v>
      </c>
      <c r="U32" s="2">
        <v>1382</v>
      </c>
      <c r="V32" s="2">
        <v>1490</v>
      </c>
      <c r="W32" s="2">
        <v>1363</v>
      </c>
      <c r="X32" s="2">
        <v>2908</v>
      </c>
    </row>
    <row r="33" spans="2:24" ht="13.5" customHeight="1" x14ac:dyDescent="0.15">
      <c r="B33" s="19"/>
      <c r="C33" s="27">
        <v>44866</v>
      </c>
      <c r="D33" s="17"/>
      <c r="E33" s="2">
        <v>1658</v>
      </c>
      <c r="F33" s="2">
        <v>1706</v>
      </c>
      <c r="G33" s="2">
        <v>1782</v>
      </c>
      <c r="H33" s="2">
        <v>1700</v>
      </c>
      <c r="I33" s="2">
        <v>26383</v>
      </c>
      <c r="J33" s="2">
        <v>756</v>
      </c>
      <c r="K33" s="2">
        <v>805</v>
      </c>
      <c r="L33" s="2">
        <v>994</v>
      </c>
      <c r="M33" s="2">
        <v>831</v>
      </c>
      <c r="N33" s="2">
        <v>120622</v>
      </c>
      <c r="O33" s="2">
        <v>1296</v>
      </c>
      <c r="P33" s="2">
        <v>1528</v>
      </c>
      <c r="Q33" s="2">
        <v>1540</v>
      </c>
      <c r="R33" s="2">
        <v>1446</v>
      </c>
      <c r="S33" s="2">
        <v>5947</v>
      </c>
      <c r="T33" s="2">
        <v>1318</v>
      </c>
      <c r="U33" s="2">
        <v>1382</v>
      </c>
      <c r="V33" s="2">
        <v>1512</v>
      </c>
      <c r="W33" s="2">
        <v>1379</v>
      </c>
      <c r="X33" s="2">
        <v>1878</v>
      </c>
    </row>
    <row r="34" spans="2:24" ht="13.5" customHeight="1" x14ac:dyDescent="0.15">
      <c r="B34" s="19"/>
      <c r="C34" s="27">
        <v>44896</v>
      </c>
      <c r="D34" s="17"/>
      <c r="E34" s="2">
        <v>1674</v>
      </c>
      <c r="F34" s="2">
        <v>1726</v>
      </c>
      <c r="G34" s="2">
        <v>1901</v>
      </c>
      <c r="H34" s="2">
        <v>1738</v>
      </c>
      <c r="I34" s="2">
        <v>34416</v>
      </c>
      <c r="J34" s="2">
        <v>783</v>
      </c>
      <c r="K34" s="2">
        <v>788</v>
      </c>
      <c r="L34" s="2">
        <v>918</v>
      </c>
      <c r="M34" s="2">
        <v>812</v>
      </c>
      <c r="N34" s="2">
        <v>108763</v>
      </c>
      <c r="O34" s="2">
        <v>1566</v>
      </c>
      <c r="P34" s="2">
        <v>1566</v>
      </c>
      <c r="Q34" s="2">
        <v>1643</v>
      </c>
      <c r="R34" s="2">
        <v>1583</v>
      </c>
      <c r="S34" s="2">
        <v>6941</v>
      </c>
      <c r="T34" s="2">
        <v>1534</v>
      </c>
      <c r="U34" s="2">
        <v>1598</v>
      </c>
      <c r="V34" s="2">
        <v>1706</v>
      </c>
      <c r="W34" s="2">
        <v>1593</v>
      </c>
      <c r="X34" s="2">
        <v>1780</v>
      </c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1685</v>
      </c>
      <c r="F35" s="2">
        <v>1782</v>
      </c>
      <c r="G35" s="2">
        <v>1944</v>
      </c>
      <c r="H35" s="2">
        <v>1791</v>
      </c>
      <c r="I35" s="2">
        <v>22723</v>
      </c>
      <c r="J35" s="2">
        <v>767</v>
      </c>
      <c r="K35" s="2">
        <v>767</v>
      </c>
      <c r="L35" s="2">
        <v>918</v>
      </c>
      <c r="M35" s="2">
        <v>784</v>
      </c>
      <c r="N35" s="2">
        <v>123290</v>
      </c>
      <c r="O35" s="2">
        <v>1598</v>
      </c>
      <c r="P35" s="2">
        <v>1760</v>
      </c>
      <c r="Q35" s="2">
        <v>1871</v>
      </c>
      <c r="R35" s="2">
        <v>1728</v>
      </c>
      <c r="S35" s="2">
        <v>2681</v>
      </c>
      <c r="T35" s="2">
        <v>1620</v>
      </c>
      <c r="U35" s="2">
        <v>1642</v>
      </c>
      <c r="V35" s="2">
        <v>1706</v>
      </c>
      <c r="W35" s="2">
        <v>1661</v>
      </c>
      <c r="X35" s="2">
        <v>1120</v>
      </c>
    </row>
    <row r="36" spans="2:24" ht="13.5" customHeight="1" x14ac:dyDescent="0.15">
      <c r="B36" s="19"/>
      <c r="C36" s="27">
        <v>44958</v>
      </c>
      <c r="D36" s="17"/>
      <c r="E36" s="2">
        <v>1674</v>
      </c>
      <c r="F36" s="2">
        <v>1728</v>
      </c>
      <c r="G36" s="2">
        <v>1901</v>
      </c>
      <c r="H36" s="2">
        <v>1765</v>
      </c>
      <c r="I36" s="2">
        <v>24336</v>
      </c>
      <c r="J36" s="2">
        <v>756</v>
      </c>
      <c r="K36" s="2">
        <v>756</v>
      </c>
      <c r="L36" s="2">
        <v>918</v>
      </c>
      <c r="M36" s="2">
        <v>809</v>
      </c>
      <c r="N36" s="2">
        <v>110444</v>
      </c>
      <c r="O36" s="2">
        <v>1296</v>
      </c>
      <c r="P36" s="2">
        <v>1391</v>
      </c>
      <c r="Q36" s="2">
        <v>1866</v>
      </c>
      <c r="R36" s="2">
        <v>1547</v>
      </c>
      <c r="S36" s="2">
        <v>2688</v>
      </c>
      <c r="T36" s="2">
        <v>0</v>
      </c>
      <c r="U36" s="2">
        <v>0</v>
      </c>
      <c r="V36" s="2">
        <v>0</v>
      </c>
      <c r="W36" s="2">
        <v>0</v>
      </c>
      <c r="X36" s="2">
        <v>673</v>
      </c>
    </row>
    <row r="37" spans="2:24" ht="13.5" customHeight="1" x14ac:dyDescent="0.15">
      <c r="B37" s="25"/>
      <c r="C37" s="23">
        <v>44986</v>
      </c>
      <c r="D37" s="21"/>
      <c r="E37" s="1">
        <v>1652</v>
      </c>
      <c r="F37" s="1">
        <v>1728</v>
      </c>
      <c r="G37" s="1">
        <v>1890</v>
      </c>
      <c r="H37" s="1">
        <v>1749</v>
      </c>
      <c r="I37" s="1">
        <v>24853</v>
      </c>
      <c r="J37" s="1">
        <v>788</v>
      </c>
      <c r="K37" s="1">
        <v>918</v>
      </c>
      <c r="L37" s="1">
        <v>942</v>
      </c>
      <c r="M37" s="1">
        <v>868</v>
      </c>
      <c r="N37" s="1">
        <v>146553</v>
      </c>
      <c r="O37" s="1">
        <v>1361</v>
      </c>
      <c r="P37" s="1">
        <v>1476</v>
      </c>
      <c r="Q37" s="1">
        <v>1830</v>
      </c>
      <c r="R37" s="1">
        <v>1525</v>
      </c>
      <c r="S37" s="1">
        <v>4521</v>
      </c>
      <c r="T37" s="1">
        <v>1512</v>
      </c>
      <c r="U37" s="1">
        <v>1534</v>
      </c>
      <c r="V37" s="1">
        <v>1620</v>
      </c>
      <c r="W37" s="1">
        <v>1550</v>
      </c>
      <c r="X37" s="1">
        <v>1008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2" t="s">
        <v>55</v>
      </c>
      <c r="D6" s="24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>
        <v>1188</v>
      </c>
      <c r="F9" s="2">
        <v>1296</v>
      </c>
      <c r="G9" s="2">
        <v>1382</v>
      </c>
      <c r="H9" s="2">
        <v>1284</v>
      </c>
      <c r="I9" s="2">
        <v>22874</v>
      </c>
      <c r="J9" s="2">
        <v>1112</v>
      </c>
      <c r="K9" s="2">
        <v>1328</v>
      </c>
      <c r="L9" s="2">
        <v>1350</v>
      </c>
      <c r="M9" s="2">
        <v>1304</v>
      </c>
      <c r="N9" s="2">
        <v>9206</v>
      </c>
      <c r="O9" s="2">
        <v>1139</v>
      </c>
      <c r="P9" s="2">
        <v>1210</v>
      </c>
      <c r="Q9" s="2">
        <v>1242</v>
      </c>
      <c r="R9" s="2">
        <v>1204</v>
      </c>
      <c r="S9" s="2">
        <v>5354</v>
      </c>
      <c r="T9" s="2">
        <v>2473</v>
      </c>
      <c r="U9" s="2">
        <v>2473</v>
      </c>
      <c r="V9" s="2">
        <v>3424</v>
      </c>
      <c r="W9" s="2">
        <v>2871</v>
      </c>
      <c r="X9" s="2">
        <v>6403</v>
      </c>
    </row>
    <row r="10" spans="1:24" ht="13.5" customHeight="1" x14ac:dyDescent="0.15">
      <c r="B10" s="19"/>
      <c r="C10" s="27">
        <v>44652</v>
      </c>
      <c r="D10" s="17"/>
      <c r="E10" s="2">
        <v>1193</v>
      </c>
      <c r="F10" s="2">
        <v>1318</v>
      </c>
      <c r="G10" s="2">
        <v>1382</v>
      </c>
      <c r="H10" s="2">
        <v>1308</v>
      </c>
      <c r="I10" s="2">
        <v>25913</v>
      </c>
      <c r="J10" s="2">
        <v>1112</v>
      </c>
      <c r="K10" s="2">
        <v>1296</v>
      </c>
      <c r="L10" s="2">
        <v>1350</v>
      </c>
      <c r="M10" s="2">
        <v>1297</v>
      </c>
      <c r="N10" s="2">
        <v>12777</v>
      </c>
      <c r="O10" s="2">
        <v>1188</v>
      </c>
      <c r="P10" s="2">
        <v>1242</v>
      </c>
      <c r="Q10" s="2">
        <v>1242</v>
      </c>
      <c r="R10" s="2">
        <v>1237</v>
      </c>
      <c r="S10" s="2">
        <v>15318</v>
      </c>
      <c r="T10" s="2">
        <v>2473</v>
      </c>
      <c r="U10" s="2">
        <v>3397</v>
      </c>
      <c r="V10" s="2">
        <v>3478</v>
      </c>
      <c r="W10" s="2">
        <v>3068</v>
      </c>
      <c r="X10" s="2">
        <v>5138</v>
      </c>
    </row>
    <row r="11" spans="1:24" ht="13.5" customHeight="1" x14ac:dyDescent="0.15">
      <c r="B11" s="19"/>
      <c r="C11" s="27">
        <v>44682</v>
      </c>
      <c r="D11" s="17"/>
      <c r="E11" s="2">
        <v>1210</v>
      </c>
      <c r="F11" s="2">
        <v>1274</v>
      </c>
      <c r="G11" s="2">
        <v>1382</v>
      </c>
      <c r="H11" s="2">
        <v>1280</v>
      </c>
      <c r="I11" s="2">
        <v>33820</v>
      </c>
      <c r="J11" s="2">
        <v>1112</v>
      </c>
      <c r="K11" s="2">
        <v>1112</v>
      </c>
      <c r="L11" s="2">
        <v>1350</v>
      </c>
      <c r="M11" s="2">
        <v>1189</v>
      </c>
      <c r="N11" s="2">
        <v>17353</v>
      </c>
      <c r="O11" s="2">
        <v>1004</v>
      </c>
      <c r="P11" s="2">
        <v>1193</v>
      </c>
      <c r="Q11" s="2">
        <v>1242</v>
      </c>
      <c r="R11" s="2">
        <v>1164</v>
      </c>
      <c r="S11" s="2">
        <v>10816</v>
      </c>
      <c r="T11" s="2">
        <v>2473</v>
      </c>
      <c r="U11" s="2">
        <v>2473</v>
      </c>
      <c r="V11" s="2">
        <v>3402</v>
      </c>
      <c r="W11" s="2">
        <v>2790</v>
      </c>
      <c r="X11" s="2">
        <v>5234</v>
      </c>
    </row>
    <row r="12" spans="1:24" ht="13.5" customHeight="1" x14ac:dyDescent="0.15">
      <c r="B12" s="19"/>
      <c r="C12" s="27">
        <v>44713</v>
      </c>
      <c r="D12" s="17"/>
      <c r="E12" s="2">
        <v>1296</v>
      </c>
      <c r="F12" s="2">
        <v>1307</v>
      </c>
      <c r="G12" s="2">
        <v>1404</v>
      </c>
      <c r="H12" s="2">
        <v>1338</v>
      </c>
      <c r="I12" s="2">
        <v>29682</v>
      </c>
      <c r="J12" s="2">
        <v>1188</v>
      </c>
      <c r="K12" s="2">
        <v>1296</v>
      </c>
      <c r="L12" s="2">
        <v>1350</v>
      </c>
      <c r="M12" s="2">
        <v>1272</v>
      </c>
      <c r="N12" s="2">
        <v>14353</v>
      </c>
      <c r="O12" s="2">
        <v>956</v>
      </c>
      <c r="P12" s="2">
        <v>1188</v>
      </c>
      <c r="Q12" s="2">
        <v>1242</v>
      </c>
      <c r="R12" s="2">
        <v>1124</v>
      </c>
      <c r="S12" s="2">
        <v>10064</v>
      </c>
      <c r="T12" s="2">
        <v>3402</v>
      </c>
      <c r="U12" s="2">
        <v>3672</v>
      </c>
      <c r="V12" s="2">
        <v>3748</v>
      </c>
      <c r="W12" s="2">
        <v>3588</v>
      </c>
      <c r="X12" s="2">
        <v>3449</v>
      </c>
    </row>
    <row r="13" spans="1:24" ht="13.5" customHeight="1" x14ac:dyDescent="0.15">
      <c r="B13" s="19"/>
      <c r="C13" s="27">
        <v>44743</v>
      </c>
      <c r="D13" s="17"/>
      <c r="E13" s="2">
        <v>1296</v>
      </c>
      <c r="F13" s="2">
        <v>1300</v>
      </c>
      <c r="G13" s="2">
        <v>1404</v>
      </c>
      <c r="H13" s="2">
        <v>1335</v>
      </c>
      <c r="I13" s="2">
        <v>25426</v>
      </c>
      <c r="J13" s="2">
        <v>1296</v>
      </c>
      <c r="K13" s="2">
        <v>1296</v>
      </c>
      <c r="L13" s="2">
        <v>1404</v>
      </c>
      <c r="M13" s="2">
        <v>1319</v>
      </c>
      <c r="N13" s="2">
        <v>11976</v>
      </c>
      <c r="O13" s="2">
        <v>1107</v>
      </c>
      <c r="P13" s="2">
        <v>1172</v>
      </c>
      <c r="Q13" s="2">
        <v>1188</v>
      </c>
      <c r="R13" s="2">
        <v>1151</v>
      </c>
      <c r="S13" s="2">
        <v>7368</v>
      </c>
      <c r="T13" s="2">
        <v>3402</v>
      </c>
      <c r="U13" s="2">
        <v>3672</v>
      </c>
      <c r="V13" s="2">
        <v>3748</v>
      </c>
      <c r="W13" s="2">
        <v>3601</v>
      </c>
      <c r="X13" s="2">
        <v>2498</v>
      </c>
    </row>
    <row r="14" spans="1:24" ht="13.5" customHeight="1" x14ac:dyDescent="0.15">
      <c r="B14" s="19"/>
      <c r="C14" s="27">
        <v>44774</v>
      </c>
      <c r="D14" s="17"/>
      <c r="E14" s="2">
        <v>1264</v>
      </c>
      <c r="F14" s="2">
        <v>1374</v>
      </c>
      <c r="G14" s="2">
        <v>1426</v>
      </c>
      <c r="H14" s="2">
        <v>1358</v>
      </c>
      <c r="I14" s="2">
        <v>22927</v>
      </c>
      <c r="J14" s="2">
        <v>1296</v>
      </c>
      <c r="K14" s="2">
        <v>1296</v>
      </c>
      <c r="L14" s="2">
        <v>1382</v>
      </c>
      <c r="M14" s="2">
        <v>1311</v>
      </c>
      <c r="N14" s="2">
        <v>8804</v>
      </c>
      <c r="O14" s="2">
        <v>1026</v>
      </c>
      <c r="P14" s="2">
        <v>1107</v>
      </c>
      <c r="Q14" s="2">
        <v>1172</v>
      </c>
      <c r="R14" s="2">
        <v>1107</v>
      </c>
      <c r="S14" s="2">
        <v>10337</v>
      </c>
      <c r="T14" s="2">
        <v>3402</v>
      </c>
      <c r="U14" s="2">
        <v>3402</v>
      </c>
      <c r="V14" s="2">
        <v>3780</v>
      </c>
      <c r="W14" s="2">
        <v>3558</v>
      </c>
      <c r="X14" s="2">
        <v>2969</v>
      </c>
    </row>
    <row r="15" spans="1:24" ht="13.5" customHeight="1" x14ac:dyDescent="0.15">
      <c r="B15" s="19"/>
      <c r="C15" s="27">
        <v>44805</v>
      </c>
      <c r="D15" s="17"/>
      <c r="E15" s="2">
        <v>1264</v>
      </c>
      <c r="F15" s="2">
        <v>1350</v>
      </c>
      <c r="G15" s="2">
        <v>1426</v>
      </c>
      <c r="H15" s="2">
        <v>1347</v>
      </c>
      <c r="I15" s="2">
        <v>27740</v>
      </c>
      <c r="J15" s="2">
        <v>1296</v>
      </c>
      <c r="K15" s="2">
        <v>1296</v>
      </c>
      <c r="L15" s="2">
        <v>1426</v>
      </c>
      <c r="M15" s="2">
        <v>1320</v>
      </c>
      <c r="N15" s="2">
        <v>10229</v>
      </c>
      <c r="O15" s="2">
        <v>899</v>
      </c>
      <c r="P15" s="2">
        <v>1041</v>
      </c>
      <c r="Q15" s="2">
        <v>1107</v>
      </c>
      <c r="R15" s="2">
        <v>1026</v>
      </c>
      <c r="S15" s="2">
        <v>13905</v>
      </c>
      <c r="T15" s="2">
        <v>3402</v>
      </c>
      <c r="U15" s="2">
        <v>3672</v>
      </c>
      <c r="V15" s="2">
        <v>3748</v>
      </c>
      <c r="W15" s="2">
        <v>3585</v>
      </c>
      <c r="X15" s="2">
        <v>3095</v>
      </c>
    </row>
    <row r="16" spans="1:24" ht="13.5" customHeight="1" x14ac:dyDescent="0.15">
      <c r="B16" s="19"/>
      <c r="C16" s="27">
        <v>44835</v>
      </c>
      <c r="D16" s="17"/>
      <c r="E16" s="2">
        <v>1264</v>
      </c>
      <c r="F16" s="2">
        <v>1350</v>
      </c>
      <c r="G16" s="2">
        <v>1426</v>
      </c>
      <c r="H16" s="2">
        <v>1349</v>
      </c>
      <c r="I16" s="2">
        <v>19684</v>
      </c>
      <c r="J16" s="2">
        <v>1145</v>
      </c>
      <c r="K16" s="2">
        <v>1296</v>
      </c>
      <c r="L16" s="2">
        <v>1458</v>
      </c>
      <c r="M16" s="2">
        <v>1326</v>
      </c>
      <c r="N16" s="2">
        <v>9778</v>
      </c>
      <c r="O16" s="2">
        <v>1024</v>
      </c>
      <c r="P16" s="2">
        <v>1085</v>
      </c>
      <c r="Q16" s="2">
        <v>1156</v>
      </c>
      <c r="R16" s="2">
        <v>1082</v>
      </c>
      <c r="S16" s="2">
        <v>10101</v>
      </c>
      <c r="T16" s="2">
        <v>3402</v>
      </c>
      <c r="U16" s="2">
        <v>3424</v>
      </c>
      <c r="V16" s="2">
        <v>3748</v>
      </c>
      <c r="W16" s="2">
        <v>3534</v>
      </c>
      <c r="X16" s="2">
        <v>3656</v>
      </c>
    </row>
    <row r="17" spans="1:24" ht="13.5" customHeight="1" x14ac:dyDescent="0.15">
      <c r="B17" s="19"/>
      <c r="C17" s="27">
        <v>44866</v>
      </c>
      <c r="D17" s="17"/>
      <c r="E17" s="2">
        <v>1285</v>
      </c>
      <c r="F17" s="2">
        <v>1350</v>
      </c>
      <c r="G17" s="2">
        <v>1404</v>
      </c>
      <c r="H17" s="2">
        <v>1350</v>
      </c>
      <c r="I17" s="2">
        <v>26133</v>
      </c>
      <c r="J17" s="2">
        <v>1285</v>
      </c>
      <c r="K17" s="2">
        <v>1382</v>
      </c>
      <c r="L17" s="2">
        <v>1469</v>
      </c>
      <c r="M17" s="2">
        <v>1379</v>
      </c>
      <c r="N17" s="2">
        <v>8464</v>
      </c>
      <c r="O17" s="2">
        <v>1024</v>
      </c>
      <c r="P17" s="2">
        <v>1031</v>
      </c>
      <c r="Q17" s="2">
        <v>1188</v>
      </c>
      <c r="R17" s="2">
        <v>1070</v>
      </c>
      <c r="S17" s="2">
        <v>6569</v>
      </c>
      <c r="T17" s="2">
        <v>3402</v>
      </c>
      <c r="U17" s="2">
        <v>3586</v>
      </c>
      <c r="V17" s="2">
        <v>3748</v>
      </c>
      <c r="W17" s="2">
        <v>3561</v>
      </c>
      <c r="X17" s="2">
        <v>3150</v>
      </c>
    </row>
    <row r="18" spans="1:24" ht="13.5" customHeight="1" x14ac:dyDescent="0.15">
      <c r="B18" s="19"/>
      <c r="C18" s="27">
        <v>44896</v>
      </c>
      <c r="D18" s="17"/>
      <c r="E18" s="2">
        <v>1350</v>
      </c>
      <c r="F18" s="2">
        <v>1372</v>
      </c>
      <c r="G18" s="2">
        <v>1503</v>
      </c>
      <c r="H18" s="2">
        <v>1403</v>
      </c>
      <c r="I18" s="2">
        <v>10766</v>
      </c>
      <c r="J18" s="2">
        <v>1318</v>
      </c>
      <c r="K18" s="2">
        <v>1458</v>
      </c>
      <c r="L18" s="2">
        <v>1512</v>
      </c>
      <c r="M18" s="2">
        <v>1437</v>
      </c>
      <c r="N18" s="2">
        <v>5427</v>
      </c>
      <c r="O18" s="2">
        <v>985</v>
      </c>
      <c r="P18" s="2">
        <v>1026</v>
      </c>
      <c r="Q18" s="2">
        <v>1031</v>
      </c>
      <c r="R18" s="2">
        <v>1027</v>
      </c>
      <c r="S18" s="2">
        <v>6153</v>
      </c>
      <c r="T18" s="2">
        <v>3202</v>
      </c>
      <c r="U18" s="2">
        <v>3202</v>
      </c>
      <c r="V18" s="2">
        <v>3402</v>
      </c>
      <c r="W18" s="2">
        <v>3217</v>
      </c>
      <c r="X18" s="2">
        <v>2419</v>
      </c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>
        <v>1307</v>
      </c>
      <c r="F19" s="2">
        <v>1372</v>
      </c>
      <c r="G19" s="2">
        <v>1544</v>
      </c>
      <c r="H19" s="2">
        <v>1394</v>
      </c>
      <c r="I19" s="2">
        <v>7946</v>
      </c>
      <c r="J19" s="2">
        <v>1490</v>
      </c>
      <c r="K19" s="2">
        <v>1512</v>
      </c>
      <c r="L19" s="2">
        <v>1577</v>
      </c>
      <c r="M19" s="2">
        <v>1512</v>
      </c>
      <c r="N19" s="2">
        <v>3179</v>
      </c>
      <c r="O19" s="2">
        <v>1010</v>
      </c>
      <c r="P19" s="2">
        <v>1010</v>
      </c>
      <c r="Q19" s="2">
        <v>1048</v>
      </c>
      <c r="R19" s="2">
        <v>1018</v>
      </c>
      <c r="S19" s="2">
        <v>6605</v>
      </c>
      <c r="T19" s="2">
        <v>0</v>
      </c>
      <c r="U19" s="2">
        <v>0</v>
      </c>
      <c r="V19" s="2">
        <v>0</v>
      </c>
      <c r="W19" s="2">
        <v>0</v>
      </c>
      <c r="X19" s="2">
        <v>180</v>
      </c>
    </row>
    <row r="20" spans="1:24" ht="13.5" customHeight="1" x14ac:dyDescent="0.15">
      <c r="B20" s="19"/>
      <c r="C20" s="27">
        <v>44958</v>
      </c>
      <c r="D20" s="17"/>
      <c r="E20" s="2">
        <v>1291</v>
      </c>
      <c r="F20" s="2">
        <v>1291</v>
      </c>
      <c r="G20" s="2">
        <v>1544</v>
      </c>
      <c r="H20" s="2">
        <v>1394</v>
      </c>
      <c r="I20" s="2">
        <v>7837</v>
      </c>
      <c r="J20" s="2">
        <v>1404</v>
      </c>
      <c r="K20" s="2">
        <v>1512</v>
      </c>
      <c r="L20" s="2">
        <v>1512</v>
      </c>
      <c r="M20" s="2">
        <v>1497</v>
      </c>
      <c r="N20" s="2">
        <v>2894</v>
      </c>
      <c r="O20" s="2">
        <v>1010</v>
      </c>
      <c r="P20" s="2">
        <v>1026</v>
      </c>
      <c r="Q20" s="2">
        <v>1048</v>
      </c>
      <c r="R20" s="2">
        <v>1027</v>
      </c>
      <c r="S20" s="2">
        <v>3510</v>
      </c>
      <c r="T20" s="2">
        <v>0</v>
      </c>
      <c r="U20" s="2">
        <v>0</v>
      </c>
      <c r="V20" s="2">
        <v>0</v>
      </c>
      <c r="W20" s="2">
        <v>0</v>
      </c>
      <c r="X20" s="2">
        <v>193</v>
      </c>
    </row>
    <row r="21" spans="1:24" ht="13.5" customHeight="1" x14ac:dyDescent="0.15">
      <c r="B21" s="25"/>
      <c r="C21" s="23">
        <v>44986</v>
      </c>
      <c r="D21" s="21"/>
      <c r="E21" s="1">
        <v>1442</v>
      </c>
      <c r="F21" s="1">
        <v>1490</v>
      </c>
      <c r="G21" s="1">
        <v>1566</v>
      </c>
      <c r="H21" s="1">
        <v>1509</v>
      </c>
      <c r="I21" s="1">
        <v>6677</v>
      </c>
      <c r="J21" s="1">
        <v>1458</v>
      </c>
      <c r="K21" s="1">
        <v>1512</v>
      </c>
      <c r="L21" s="1">
        <v>1512</v>
      </c>
      <c r="M21" s="1">
        <v>1491</v>
      </c>
      <c r="N21" s="1">
        <v>4149</v>
      </c>
      <c r="O21" s="1">
        <v>972</v>
      </c>
      <c r="P21" s="1">
        <v>1350</v>
      </c>
      <c r="Q21" s="1">
        <v>1589</v>
      </c>
      <c r="R21" s="1">
        <v>1281</v>
      </c>
      <c r="S21" s="1">
        <v>3740</v>
      </c>
      <c r="T21" s="1">
        <v>0</v>
      </c>
      <c r="U21" s="1">
        <v>0</v>
      </c>
      <c r="V21" s="1">
        <v>0</v>
      </c>
      <c r="W21" s="1">
        <v>0</v>
      </c>
      <c r="X21" s="1">
        <v>470</v>
      </c>
    </row>
    <row r="22" spans="1:24" x14ac:dyDescent="0.15">
      <c r="A22" s="39"/>
      <c r="B22" s="33"/>
      <c r="C22" s="42" t="s">
        <v>55</v>
      </c>
      <c r="D22" s="24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>
        <v>2376</v>
      </c>
      <c r="F25" s="2">
        <v>2452</v>
      </c>
      <c r="G25" s="2">
        <v>2668</v>
      </c>
      <c r="H25" s="2">
        <v>2460</v>
      </c>
      <c r="I25" s="2">
        <v>4082</v>
      </c>
      <c r="J25" s="2">
        <v>3996</v>
      </c>
      <c r="K25" s="2">
        <v>4104</v>
      </c>
      <c r="L25" s="2">
        <v>4598</v>
      </c>
      <c r="M25" s="2">
        <v>4171</v>
      </c>
      <c r="N25" s="2">
        <v>5640</v>
      </c>
      <c r="O25" s="2">
        <v>1458</v>
      </c>
      <c r="P25" s="2">
        <v>1501</v>
      </c>
      <c r="Q25" s="2">
        <v>1620</v>
      </c>
      <c r="R25" s="2">
        <v>1520</v>
      </c>
      <c r="S25" s="2">
        <v>6434</v>
      </c>
      <c r="T25" s="2">
        <v>1242</v>
      </c>
      <c r="U25" s="2">
        <v>1264</v>
      </c>
      <c r="V25" s="2">
        <v>1264</v>
      </c>
      <c r="W25" s="2">
        <v>1260</v>
      </c>
      <c r="X25" s="2">
        <v>3477</v>
      </c>
    </row>
    <row r="26" spans="1:24" ht="13.5" customHeight="1" x14ac:dyDescent="0.15">
      <c r="B26" s="19"/>
      <c r="C26" s="27">
        <v>44652</v>
      </c>
      <c r="D26" s="17"/>
      <c r="E26" s="2">
        <v>2398</v>
      </c>
      <c r="F26" s="2">
        <v>2452</v>
      </c>
      <c r="G26" s="2">
        <v>2592</v>
      </c>
      <c r="H26" s="2">
        <v>2473</v>
      </c>
      <c r="I26" s="2">
        <v>7548</v>
      </c>
      <c r="J26" s="2">
        <v>4072</v>
      </c>
      <c r="K26" s="2">
        <v>4180</v>
      </c>
      <c r="L26" s="2">
        <v>4598</v>
      </c>
      <c r="M26" s="2">
        <v>4252</v>
      </c>
      <c r="N26" s="2">
        <v>5064</v>
      </c>
      <c r="O26" s="2">
        <v>1339</v>
      </c>
      <c r="P26" s="2">
        <v>1458</v>
      </c>
      <c r="Q26" s="2">
        <v>1566</v>
      </c>
      <c r="R26" s="2">
        <v>1461</v>
      </c>
      <c r="S26" s="2">
        <v>6810</v>
      </c>
      <c r="T26" s="2">
        <v>1296</v>
      </c>
      <c r="U26" s="2">
        <v>1318</v>
      </c>
      <c r="V26" s="2">
        <v>1318</v>
      </c>
      <c r="W26" s="2">
        <v>1313</v>
      </c>
      <c r="X26" s="2">
        <v>2934</v>
      </c>
    </row>
    <row r="27" spans="1:24" ht="13.5" customHeight="1" x14ac:dyDescent="0.15">
      <c r="B27" s="19"/>
      <c r="C27" s="27">
        <v>44682</v>
      </c>
      <c r="D27" s="17"/>
      <c r="E27" s="2">
        <v>2430</v>
      </c>
      <c r="F27" s="2">
        <v>2506</v>
      </c>
      <c r="G27" s="2">
        <v>2592</v>
      </c>
      <c r="H27" s="2">
        <v>2497</v>
      </c>
      <c r="I27" s="2">
        <v>4678</v>
      </c>
      <c r="J27" s="2">
        <v>4180</v>
      </c>
      <c r="K27" s="2">
        <v>4396</v>
      </c>
      <c r="L27" s="2">
        <v>4861</v>
      </c>
      <c r="M27" s="2">
        <v>4437</v>
      </c>
      <c r="N27" s="2">
        <v>4653</v>
      </c>
      <c r="O27" s="2">
        <v>1404</v>
      </c>
      <c r="P27" s="2">
        <v>1458</v>
      </c>
      <c r="Q27" s="2">
        <v>1490</v>
      </c>
      <c r="R27" s="2">
        <v>1457</v>
      </c>
      <c r="S27" s="2">
        <v>12775</v>
      </c>
      <c r="T27" s="2">
        <v>1318</v>
      </c>
      <c r="U27" s="2">
        <v>1350</v>
      </c>
      <c r="V27" s="2">
        <v>1404</v>
      </c>
      <c r="W27" s="2">
        <v>1346</v>
      </c>
      <c r="X27" s="2">
        <v>2896</v>
      </c>
    </row>
    <row r="28" spans="1:24" ht="13.5" customHeight="1" x14ac:dyDescent="0.15">
      <c r="B28" s="19"/>
      <c r="C28" s="27">
        <v>44713</v>
      </c>
      <c r="D28" s="17"/>
      <c r="E28" s="2">
        <v>2484</v>
      </c>
      <c r="F28" s="2">
        <v>2538</v>
      </c>
      <c r="G28" s="2">
        <v>2614</v>
      </c>
      <c r="H28" s="2">
        <v>2542</v>
      </c>
      <c r="I28" s="2">
        <v>5408</v>
      </c>
      <c r="J28" s="2">
        <v>4072</v>
      </c>
      <c r="K28" s="2">
        <v>4320</v>
      </c>
      <c r="L28" s="2">
        <v>4652</v>
      </c>
      <c r="M28" s="2">
        <v>4351</v>
      </c>
      <c r="N28" s="2">
        <v>3999</v>
      </c>
      <c r="O28" s="2">
        <v>1339</v>
      </c>
      <c r="P28" s="2">
        <v>1453</v>
      </c>
      <c r="Q28" s="2">
        <v>1544</v>
      </c>
      <c r="R28" s="2">
        <v>1462</v>
      </c>
      <c r="S28" s="2">
        <v>6765</v>
      </c>
      <c r="T28" s="2">
        <v>1080</v>
      </c>
      <c r="U28" s="2">
        <v>1188</v>
      </c>
      <c r="V28" s="2">
        <v>1296</v>
      </c>
      <c r="W28" s="2">
        <v>1160</v>
      </c>
      <c r="X28" s="2">
        <v>7624</v>
      </c>
    </row>
    <row r="29" spans="1:24" ht="13.5" customHeight="1" x14ac:dyDescent="0.15">
      <c r="B29" s="19"/>
      <c r="C29" s="27">
        <v>44743</v>
      </c>
      <c r="D29" s="17"/>
      <c r="E29" s="2">
        <v>2538</v>
      </c>
      <c r="F29" s="2">
        <v>2560</v>
      </c>
      <c r="G29" s="2">
        <v>2592</v>
      </c>
      <c r="H29" s="2">
        <v>2564</v>
      </c>
      <c r="I29" s="2">
        <v>7194</v>
      </c>
      <c r="J29" s="2">
        <v>4266</v>
      </c>
      <c r="K29" s="2">
        <v>4320</v>
      </c>
      <c r="L29" s="2">
        <v>4860</v>
      </c>
      <c r="M29" s="2">
        <v>4424</v>
      </c>
      <c r="N29" s="2">
        <v>5613</v>
      </c>
      <c r="O29" s="2">
        <v>1339</v>
      </c>
      <c r="P29" s="2">
        <v>1436</v>
      </c>
      <c r="Q29" s="2">
        <v>1566</v>
      </c>
      <c r="R29" s="2">
        <v>1426</v>
      </c>
      <c r="S29" s="2">
        <v>5051</v>
      </c>
      <c r="T29" s="2">
        <v>1177</v>
      </c>
      <c r="U29" s="2">
        <v>1188</v>
      </c>
      <c r="V29" s="2">
        <v>1350</v>
      </c>
      <c r="W29" s="2">
        <v>1236</v>
      </c>
      <c r="X29" s="2">
        <v>4104</v>
      </c>
    </row>
    <row r="30" spans="1:24" ht="13.5" customHeight="1" x14ac:dyDescent="0.15">
      <c r="B30" s="19"/>
      <c r="C30" s="27">
        <v>44774</v>
      </c>
      <c r="D30" s="17"/>
      <c r="E30" s="2">
        <v>2614</v>
      </c>
      <c r="F30" s="2">
        <v>2646</v>
      </c>
      <c r="G30" s="2">
        <v>2862</v>
      </c>
      <c r="H30" s="2">
        <v>2679</v>
      </c>
      <c r="I30" s="2">
        <v>4710</v>
      </c>
      <c r="J30" s="2">
        <v>4298</v>
      </c>
      <c r="K30" s="2">
        <v>4644</v>
      </c>
      <c r="L30" s="2">
        <v>5028</v>
      </c>
      <c r="M30" s="2">
        <v>4572</v>
      </c>
      <c r="N30" s="2">
        <v>4717</v>
      </c>
      <c r="O30" s="2">
        <v>1339</v>
      </c>
      <c r="P30" s="2">
        <v>1544</v>
      </c>
      <c r="Q30" s="2">
        <v>1588</v>
      </c>
      <c r="R30" s="2">
        <v>1516</v>
      </c>
      <c r="S30" s="2">
        <v>5313</v>
      </c>
      <c r="T30" s="2">
        <v>1188</v>
      </c>
      <c r="U30" s="2">
        <v>1296</v>
      </c>
      <c r="V30" s="2">
        <v>1458</v>
      </c>
      <c r="W30" s="2">
        <v>1264</v>
      </c>
      <c r="X30" s="2">
        <v>5612</v>
      </c>
    </row>
    <row r="31" spans="1:24" ht="13.5" customHeight="1" x14ac:dyDescent="0.15">
      <c r="B31" s="19"/>
      <c r="C31" s="27">
        <v>44805</v>
      </c>
      <c r="D31" s="17"/>
      <c r="E31" s="2">
        <v>2506</v>
      </c>
      <c r="F31" s="2">
        <v>2614</v>
      </c>
      <c r="G31" s="2">
        <v>2646</v>
      </c>
      <c r="H31" s="2">
        <v>2594</v>
      </c>
      <c r="I31" s="2">
        <v>2958</v>
      </c>
      <c r="J31" s="2">
        <v>4644</v>
      </c>
      <c r="K31" s="2">
        <v>5028</v>
      </c>
      <c r="L31" s="2">
        <v>5292</v>
      </c>
      <c r="M31" s="2">
        <v>4958</v>
      </c>
      <c r="N31" s="2">
        <v>3081</v>
      </c>
      <c r="O31" s="2">
        <v>1512</v>
      </c>
      <c r="P31" s="2">
        <v>1588</v>
      </c>
      <c r="Q31" s="2">
        <v>1598</v>
      </c>
      <c r="R31" s="2">
        <v>1585</v>
      </c>
      <c r="S31" s="2">
        <v>7412</v>
      </c>
      <c r="T31" s="2">
        <v>1080</v>
      </c>
      <c r="U31" s="2">
        <v>1156</v>
      </c>
      <c r="V31" s="2">
        <v>1350</v>
      </c>
      <c r="W31" s="2">
        <v>1196</v>
      </c>
      <c r="X31" s="2">
        <v>6810</v>
      </c>
    </row>
    <row r="32" spans="1:24" ht="13.5" customHeight="1" x14ac:dyDescent="0.15">
      <c r="B32" s="19"/>
      <c r="C32" s="27">
        <v>44835</v>
      </c>
      <c r="D32" s="17"/>
      <c r="E32" s="2">
        <v>2484</v>
      </c>
      <c r="F32" s="2">
        <v>2538</v>
      </c>
      <c r="G32" s="2">
        <v>2614</v>
      </c>
      <c r="H32" s="2">
        <v>2534</v>
      </c>
      <c r="I32" s="2">
        <v>4273</v>
      </c>
      <c r="J32" s="2">
        <v>4590</v>
      </c>
      <c r="K32" s="2">
        <v>4917</v>
      </c>
      <c r="L32" s="2">
        <v>4917</v>
      </c>
      <c r="M32" s="2">
        <v>4832</v>
      </c>
      <c r="N32" s="2">
        <v>3149</v>
      </c>
      <c r="O32" s="2">
        <v>1544</v>
      </c>
      <c r="P32" s="2">
        <v>1598</v>
      </c>
      <c r="Q32" s="2">
        <v>1598</v>
      </c>
      <c r="R32" s="2">
        <v>1593</v>
      </c>
      <c r="S32" s="2">
        <v>4107</v>
      </c>
      <c r="T32" s="2">
        <v>1264</v>
      </c>
      <c r="U32" s="2">
        <v>1458</v>
      </c>
      <c r="V32" s="2">
        <v>1458</v>
      </c>
      <c r="W32" s="2">
        <v>1382</v>
      </c>
      <c r="X32" s="2">
        <v>4277</v>
      </c>
    </row>
    <row r="33" spans="2:24" ht="13.5" customHeight="1" x14ac:dyDescent="0.15">
      <c r="B33" s="19"/>
      <c r="C33" s="27">
        <v>44866</v>
      </c>
      <c r="D33" s="17"/>
      <c r="E33" s="2">
        <v>2538</v>
      </c>
      <c r="F33" s="2">
        <v>2592</v>
      </c>
      <c r="G33" s="2">
        <v>2862</v>
      </c>
      <c r="H33" s="2">
        <v>2624</v>
      </c>
      <c r="I33" s="2">
        <v>3295</v>
      </c>
      <c r="J33" s="2">
        <v>4320</v>
      </c>
      <c r="K33" s="2">
        <v>4482</v>
      </c>
      <c r="L33" s="2">
        <v>5028</v>
      </c>
      <c r="M33" s="2">
        <v>4608</v>
      </c>
      <c r="N33" s="2">
        <v>2554</v>
      </c>
      <c r="O33" s="2">
        <v>1598</v>
      </c>
      <c r="P33" s="2">
        <v>1598</v>
      </c>
      <c r="Q33" s="2">
        <v>1674</v>
      </c>
      <c r="R33" s="2">
        <v>1610</v>
      </c>
      <c r="S33" s="2">
        <v>5106</v>
      </c>
      <c r="T33" s="2">
        <v>1210</v>
      </c>
      <c r="U33" s="2">
        <v>1231</v>
      </c>
      <c r="V33" s="2">
        <v>1458</v>
      </c>
      <c r="W33" s="2">
        <v>1296</v>
      </c>
      <c r="X33" s="2">
        <v>7049</v>
      </c>
    </row>
    <row r="34" spans="2:24" ht="13.5" customHeight="1" x14ac:dyDescent="0.15">
      <c r="B34" s="19"/>
      <c r="C34" s="27">
        <v>44896</v>
      </c>
      <c r="D34" s="17"/>
      <c r="E34" s="2">
        <v>0</v>
      </c>
      <c r="F34" s="2">
        <v>0</v>
      </c>
      <c r="G34" s="2">
        <v>0</v>
      </c>
      <c r="H34" s="2">
        <v>0</v>
      </c>
      <c r="I34" s="2">
        <v>631</v>
      </c>
      <c r="J34" s="2">
        <v>0</v>
      </c>
      <c r="K34" s="2">
        <v>0</v>
      </c>
      <c r="L34" s="2">
        <v>0</v>
      </c>
      <c r="M34" s="2">
        <v>0</v>
      </c>
      <c r="N34" s="2">
        <v>428</v>
      </c>
      <c r="O34" s="2">
        <v>1566</v>
      </c>
      <c r="P34" s="2">
        <v>1597</v>
      </c>
      <c r="Q34" s="2">
        <v>1706</v>
      </c>
      <c r="R34" s="2">
        <v>1608</v>
      </c>
      <c r="S34" s="2">
        <v>6324</v>
      </c>
      <c r="T34" s="2">
        <v>1231</v>
      </c>
      <c r="U34" s="2">
        <v>1458</v>
      </c>
      <c r="V34" s="2">
        <v>1458</v>
      </c>
      <c r="W34" s="2">
        <v>1423</v>
      </c>
      <c r="X34" s="2">
        <v>3280</v>
      </c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0</v>
      </c>
      <c r="F35" s="2">
        <v>0</v>
      </c>
      <c r="G35" s="2">
        <v>0</v>
      </c>
      <c r="H35" s="2">
        <v>0</v>
      </c>
      <c r="I35" s="2">
        <v>334</v>
      </c>
      <c r="J35" s="2">
        <v>0</v>
      </c>
      <c r="K35" s="2">
        <v>0</v>
      </c>
      <c r="L35" s="2">
        <v>0</v>
      </c>
      <c r="M35" s="2">
        <v>0</v>
      </c>
      <c r="N35" s="2">
        <v>248</v>
      </c>
      <c r="O35" s="2">
        <v>1620</v>
      </c>
      <c r="P35" s="2">
        <v>1620</v>
      </c>
      <c r="Q35" s="2">
        <v>1728</v>
      </c>
      <c r="R35" s="2">
        <v>1641</v>
      </c>
      <c r="S35" s="2">
        <v>3033</v>
      </c>
      <c r="T35" s="2">
        <v>1458</v>
      </c>
      <c r="U35" s="2">
        <v>1458</v>
      </c>
      <c r="V35" s="2">
        <v>1458</v>
      </c>
      <c r="W35" s="2">
        <v>1458</v>
      </c>
      <c r="X35" s="2">
        <v>1851</v>
      </c>
    </row>
    <row r="36" spans="2:24" ht="13.5" customHeight="1" x14ac:dyDescent="0.15">
      <c r="B36" s="19"/>
      <c r="C36" s="27">
        <v>44958</v>
      </c>
      <c r="D36" s="17"/>
      <c r="E36" s="2">
        <v>0</v>
      </c>
      <c r="F36" s="2">
        <v>0</v>
      </c>
      <c r="G36" s="2">
        <v>0</v>
      </c>
      <c r="H36" s="2">
        <v>0</v>
      </c>
      <c r="I36" s="2">
        <v>169</v>
      </c>
      <c r="J36" s="2">
        <v>0</v>
      </c>
      <c r="K36" s="2">
        <v>0</v>
      </c>
      <c r="L36" s="2">
        <v>0</v>
      </c>
      <c r="M36" s="2">
        <v>0</v>
      </c>
      <c r="N36" s="2">
        <v>370</v>
      </c>
      <c r="O36" s="2">
        <v>1512</v>
      </c>
      <c r="P36" s="2">
        <v>1620</v>
      </c>
      <c r="Q36" s="2">
        <v>1728</v>
      </c>
      <c r="R36" s="2">
        <v>1603</v>
      </c>
      <c r="S36" s="2">
        <v>3832</v>
      </c>
      <c r="T36" s="2">
        <v>1458</v>
      </c>
      <c r="U36" s="2">
        <v>1458</v>
      </c>
      <c r="V36" s="2">
        <v>1458</v>
      </c>
      <c r="W36" s="2">
        <v>1458</v>
      </c>
      <c r="X36" s="2">
        <v>2847</v>
      </c>
    </row>
    <row r="37" spans="2:24" ht="13.5" customHeight="1" x14ac:dyDescent="0.15">
      <c r="B37" s="25"/>
      <c r="C37" s="23">
        <v>44986</v>
      </c>
      <c r="D37" s="21"/>
      <c r="E37" s="1">
        <v>2160</v>
      </c>
      <c r="F37" s="1">
        <v>2712</v>
      </c>
      <c r="G37" s="1">
        <v>3797</v>
      </c>
      <c r="H37" s="1">
        <v>2662</v>
      </c>
      <c r="I37" s="1">
        <v>1548</v>
      </c>
      <c r="J37" s="1">
        <v>0</v>
      </c>
      <c r="K37" s="1">
        <v>0</v>
      </c>
      <c r="L37" s="1">
        <v>0</v>
      </c>
      <c r="M37" s="1">
        <v>0</v>
      </c>
      <c r="N37" s="1">
        <v>528</v>
      </c>
      <c r="O37" s="1">
        <v>1577</v>
      </c>
      <c r="P37" s="1">
        <v>1706</v>
      </c>
      <c r="Q37" s="1">
        <v>1712</v>
      </c>
      <c r="R37" s="1">
        <v>1664</v>
      </c>
      <c r="S37" s="1">
        <v>7232</v>
      </c>
      <c r="T37" s="1">
        <v>1458</v>
      </c>
      <c r="U37" s="1">
        <v>1458</v>
      </c>
      <c r="V37" s="1">
        <v>1512</v>
      </c>
      <c r="W37" s="1">
        <v>1477</v>
      </c>
      <c r="X37" s="1">
        <v>2716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3"/>
      <c r="C6" s="42" t="s">
        <v>55</v>
      </c>
      <c r="D6" s="24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</row>
    <row r="8" spans="1:1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</row>
    <row r="9" spans="1:14" ht="13.5" customHeight="1" x14ac:dyDescent="0.15">
      <c r="B9" s="19" t="s">
        <v>66</v>
      </c>
      <c r="C9" s="27">
        <v>44621</v>
      </c>
      <c r="D9" s="17" t="s">
        <v>125</v>
      </c>
      <c r="E9" s="2">
        <v>1458</v>
      </c>
      <c r="F9" s="2">
        <v>1458</v>
      </c>
      <c r="G9" s="2">
        <v>1588</v>
      </c>
      <c r="H9" s="2">
        <v>1472</v>
      </c>
      <c r="I9" s="2">
        <v>4095</v>
      </c>
      <c r="J9" s="2">
        <v>1188</v>
      </c>
      <c r="K9" s="2">
        <v>1193</v>
      </c>
      <c r="L9" s="2">
        <v>1296</v>
      </c>
      <c r="M9" s="2">
        <v>1218</v>
      </c>
      <c r="N9" s="2">
        <v>11894</v>
      </c>
    </row>
    <row r="10" spans="1:14" ht="13.5" customHeight="1" x14ac:dyDescent="0.15">
      <c r="B10" s="19"/>
      <c r="C10" s="27">
        <v>44652</v>
      </c>
      <c r="D10" s="17"/>
      <c r="E10" s="2">
        <v>1458</v>
      </c>
      <c r="F10" s="2">
        <v>1620</v>
      </c>
      <c r="G10" s="2">
        <v>1620</v>
      </c>
      <c r="H10" s="2">
        <v>1565</v>
      </c>
      <c r="I10" s="2">
        <v>3182</v>
      </c>
      <c r="J10" s="2">
        <v>1274</v>
      </c>
      <c r="K10" s="2">
        <v>1307</v>
      </c>
      <c r="L10" s="2">
        <v>1393</v>
      </c>
      <c r="M10" s="2">
        <v>1324</v>
      </c>
      <c r="N10" s="2">
        <v>9079</v>
      </c>
    </row>
    <row r="11" spans="1:14" ht="13.5" customHeight="1" x14ac:dyDescent="0.15">
      <c r="B11" s="19"/>
      <c r="C11" s="27">
        <v>44682</v>
      </c>
      <c r="D11" s="17"/>
      <c r="E11" s="2">
        <v>1458</v>
      </c>
      <c r="F11" s="2">
        <v>1577</v>
      </c>
      <c r="G11" s="2">
        <v>1588</v>
      </c>
      <c r="H11" s="2">
        <v>1542</v>
      </c>
      <c r="I11" s="2">
        <v>5109</v>
      </c>
      <c r="J11" s="2">
        <v>1296</v>
      </c>
      <c r="K11" s="2">
        <v>1350</v>
      </c>
      <c r="L11" s="2">
        <v>1382</v>
      </c>
      <c r="M11" s="2">
        <v>1335</v>
      </c>
      <c r="N11" s="2">
        <v>13909</v>
      </c>
    </row>
    <row r="12" spans="1:14" ht="13.5" customHeight="1" x14ac:dyDescent="0.15">
      <c r="B12" s="19"/>
      <c r="C12" s="27">
        <v>44713</v>
      </c>
      <c r="D12" s="17"/>
      <c r="E12" s="2">
        <v>1577</v>
      </c>
      <c r="F12" s="2">
        <v>1577</v>
      </c>
      <c r="G12" s="2">
        <v>1588</v>
      </c>
      <c r="H12" s="2">
        <v>1577</v>
      </c>
      <c r="I12" s="2">
        <v>5022</v>
      </c>
      <c r="J12" s="2">
        <v>1296</v>
      </c>
      <c r="K12" s="2">
        <v>1350</v>
      </c>
      <c r="L12" s="2">
        <v>1404</v>
      </c>
      <c r="M12" s="2">
        <v>1342</v>
      </c>
      <c r="N12" s="2">
        <v>13576</v>
      </c>
    </row>
    <row r="13" spans="1:14" ht="13.5" customHeight="1" x14ac:dyDescent="0.15">
      <c r="B13" s="19"/>
      <c r="C13" s="27">
        <v>44743</v>
      </c>
      <c r="D13" s="17"/>
      <c r="E13" s="2">
        <v>1264</v>
      </c>
      <c r="F13" s="2">
        <v>1577</v>
      </c>
      <c r="G13" s="2">
        <v>1577</v>
      </c>
      <c r="H13" s="2">
        <v>1455</v>
      </c>
      <c r="I13" s="2">
        <v>6917</v>
      </c>
      <c r="J13" s="2">
        <v>1296</v>
      </c>
      <c r="K13" s="2">
        <v>1350</v>
      </c>
      <c r="L13" s="2">
        <v>1404</v>
      </c>
      <c r="M13" s="2">
        <v>1354</v>
      </c>
      <c r="N13" s="2">
        <v>12233</v>
      </c>
    </row>
    <row r="14" spans="1:14" ht="13.5" customHeight="1" x14ac:dyDescent="0.15">
      <c r="B14" s="19"/>
      <c r="C14" s="27">
        <v>44774</v>
      </c>
      <c r="D14" s="17"/>
      <c r="E14" s="2">
        <v>1210</v>
      </c>
      <c r="F14" s="2">
        <v>1264</v>
      </c>
      <c r="G14" s="2">
        <v>1620</v>
      </c>
      <c r="H14" s="2">
        <v>1304</v>
      </c>
      <c r="I14" s="2">
        <v>10142</v>
      </c>
      <c r="J14" s="2">
        <v>1242</v>
      </c>
      <c r="K14" s="2">
        <v>1285</v>
      </c>
      <c r="L14" s="2">
        <v>1426</v>
      </c>
      <c r="M14" s="2">
        <v>1315</v>
      </c>
      <c r="N14" s="2">
        <v>12275</v>
      </c>
    </row>
    <row r="15" spans="1:14" ht="13.5" customHeight="1" x14ac:dyDescent="0.15">
      <c r="B15" s="19"/>
      <c r="C15" s="27">
        <v>44805</v>
      </c>
      <c r="D15" s="17"/>
      <c r="E15" s="2">
        <v>1620</v>
      </c>
      <c r="F15" s="2">
        <v>1750</v>
      </c>
      <c r="G15" s="2">
        <v>1750</v>
      </c>
      <c r="H15" s="2">
        <v>1703</v>
      </c>
      <c r="I15" s="2">
        <v>2721</v>
      </c>
      <c r="J15" s="2">
        <v>1166</v>
      </c>
      <c r="K15" s="2">
        <v>1285</v>
      </c>
      <c r="L15" s="2">
        <v>1426</v>
      </c>
      <c r="M15" s="2">
        <v>1259</v>
      </c>
      <c r="N15" s="2">
        <v>19170</v>
      </c>
    </row>
    <row r="16" spans="1:14" ht="13.5" customHeight="1" x14ac:dyDescent="0.15">
      <c r="B16" s="19"/>
      <c r="C16" s="27">
        <v>44835</v>
      </c>
      <c r="D16" s="17"/>
      <c r="E16" s="2">
        <v>1523</v>
      </c>
      <c r="F16" s="2">
        <v>1588</v>
      </c>
      <c r="G16" s="2">
        <v>1750</v>
      </c>
      <c r="H16" s="2">
        <v>1615</v>
      </c>
      <c r="I16" s="2">
        <v>5780</v>
      </c>
      <c r="J16" s="2">
        <v>1220</v>
      </c>
      <c r="K16" s="2">
        <v>1285</v>
      </c>
      <c r="L16" s="2">
        <v>1404</v>
      </c>
      <c r="M16" s="2">
        <v>1290</v>
      </c>
      <c r="N16" s="2">
        <v>19986</v>
      </c>
    </row>
    <row r="17" spans="2:14" ht="13.5" customHeight="1" x14ac:dyDescent="0.15">
      <c r="B17" s="19"/>
      <c r="C17" s="27">
        <v>44866</v>
      </c>
      <c r="D17" s="17"/>
      <c r="E17" s="2">
        <v>1312</v>
      </c>
      <c r="F17" s="2">
        <v>1501</v>
      </c>
      <c r="G17" s="2">
        <v>1620</v>
      </c>
      <c r="H17" s="2">
        <v>1428</v>
      </c>
      <c r="I17" s="2">
        <v>3606</v>
      </c>
      <c r="J17" s="2">
        <v>1296</v>
      </c>
      <c r="K17" s="2">
        <v>1404</v>
      </c>
      <c r="L17" s="2">
        <v>1404</v>
      </c>
      <c r="M17" s="2">
        <v>1379</v>
      </c>
      <c r="N17" s="2">
        <v>11688</v>
      </c>
    </row>
    <row r="18" spans="2:14" ht="13.5" customHeight="1" x14ac:dyDescent="0.15">
      <c r="B18" s="19"/>
      <c r="C18" s="27">
        <v>44896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352</v>
      </c>
      <c r="J18" s="2">
        <v>1404</v>
      </c>
      <c r="K18" s="2">
        <v>1404</v>
      </c>
      <c r="L18" s="2">
        <v>1512</v>
      </c>
      <c r="M18" s="2">
        <v>1418</v>
      </c>
      <c r="N18" s="2">
        <v>9149</v>
      </c>
    </row>
    <row r="19" spans="2:14" ht="13.5" customHeight="1" x14ac:dyDescent="0.15">
      <c r="B19" s="19" t="s">
        <v>29</v>
      </c>
      <c r="C19" s="27">
        <v>44927</v>
      </c>
      <c r="D19" s="17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1307</v>
      </c>
      <c r="K19" s="2">
        <v>1404</v>
      </c>
      <c r="L19" s="2">
        <v>1512</v>
      </c>
      <c r="M19" s="2">
        <v>1415</v>
      </c>
      <c r="N19" s="2">
        <v>9405</v>
      </c>
    </row>
    <row r="20" spans="2:14" ht="13.5" customHeight="1" x14ac:dyDescent="0.15">
      <c r="B20" s="19"/>
      <c r="C20" s="27">
        <v>44958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1350</v>
      </c>
      <c r="K20" s="2">
        <v>1404</v>
      </c>
      <c r="L20" s="2">
        <v>1458</v>
      </c>
      <c r="M20" s="2">
        <v>1400</v>
      </c>
      <c r="N20" s="2">
        <v>11262</v>
      </c>
    </row>
    <row r="21" spans="2:14" ht="13.5" customHeight="1" x14ac:dyDescent="0.15">
      <c r="B21" s="25"/>
      <c r="C21" s="23">
        <v>44986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23</v>
      </c>
      <c r="J21" s="1">
        <v>1404</v>
      </c>
      <c r="K21" s="1">
        <v>1404</v>
      </c>
      <c r="L21" s="1">
        <v>1458</v>
      </c>
      <c r="M21" s="1">
        <v>1416</v>
      </c>
      <c r="N21" s="1">
        <v>10787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55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>
        <v>950</v>
      </c>
      <c r="F9" s="2">
        <v>1057</v>
      </c>
      <c r="G9" s="2">
        <v>1117</v>
      </c>
      <c r="H9" s="2">
        <v>1048</v>
      </c>
      <c r="I9" s="2">
        <v>285144</v>
      </c>
      <c r="J9" s="2">
        <v>572</v>
      </c>
      <c r="K9" s="2">
        <v>616</v>
      </c>
      <c r="L9" s="2">
        <v>639</v>
      </c>
      <c r="M9" s="2">
        <v>612</v>
      </c>
      <c r="N9" s="2">
        <v>610329</v>
      </c>
      <c r="O9" s="2">
        <v>907</v>
      </c>
      <c r="P9" s="2">
        <v>1026</v>
      </c>
      <c r="Q9" s="2">
        <v>1080</v>
      </c>
      <c r="R9" s="2">
        <v>1008</v>
      </c>
      <c r="S9" s="2">
        <v>474031</v>
      </c>
      <c r="T9" s="2">
        <v>1048</v>
      </c>
      <c r="U9" s="2">
        <v>1090</v>
      </c>
      <c r="V9" s="2">
        <v>1144</v>
      </c>
      <c r="W9" s="2">
        <v>1092</v>
      </c>
      <c r="X9" s="2">
        <v>625920</v>
      </c>
    </row>
    <row r="10" spans="1:24" ht="13.5" customHeight="1" x14ac:dyDescent="0.15">
      <c r="B10" s="19"/>
      <c r="C10" s="27">
        <v>44652</v>
      </c>
      <c r="D10" s="17"/>
      <c r="E10" s="2">
        <v>918</v>
      </c>
      <c r="F10" s="2">
        <v>1026</v>
      </c>
      <c r="G10" s="2">
        <v>1086</v>
      </c>
      <c r="H10" s="2">
        <v>1020</v>
      </c>
      <c r="I10" s="2">
        <v>283046</v>
      </c>
      <c r="J10" s="2">
        <v>551</v>
      </c>
      <c r="K10" s="2">
        <v>609</v>
      </c>
      <c r="L10" s="2">
        <v>626</v>
      </c>
      <c r="M10" s="2">
        <v>605</v>
      </c>
      <c r="N10" s="2">
        <v>575652</v>
      </c>
      <c r="O10" s="2">
        <v>883</v>
      </c>
      <c r="P10" s="2">
        <v>985</v>
      </c>
      <c r="Q10" s="2">
        <v>1066</v>
      </c>
      <c r="R10" s="2">
        <v>984</v>
      </c>
      <c r="S10" s="2">
        <v>452860</v>
      </c>
      <c r="T10" s="2">
        <v>1015</v>
      </c>
      <c r="U10" s="2">
        <v>1069</v>
      </c>
      <c r="V10" s="2">
        <v>1112</v>
      </c>
      <c r="W10" s="2">
        <v>1067</v>
      </c>
      <c r="X10" s="2">
        <v>579009</v>
      </c>
    </row>
    <row r="11" spans="1:24" ht="13.5" customHeight="1" x14ac:dyDescent="0.15">
      <c r="B11" s="19"/>
      <c r="C11" s="27">
        <v>44682</v>
      </c>
      <c r="D11" s="17"/>
      <c r="E11" s="2">
        <v>1080</v>
      </c>
      <c r="F11" s="2">
        <v>1177</v>
      </c>
      <c r="G11" s="2">
        <v>1267</v>
      </c>
      <c r="H11" s="2">
        <v>1176</v>
      </c>
      <c r="I11" s="2">
        <v>270315</v>
      </c>
      <c r="J11" s="2">
        <v>621</v>
      </c>
      <c r="K11" s="2">
        <v>653</v>
      </c>
      <c r="L11" s="2">
        <v>688</v>
      </c>
      <c r="M11" s="2">
        <v>649</v>
      </c>
      <c r="N11" s="2">
        <v>558262</v>
      </c>
      <c r="O11" s="2">
        <v>950</v>
      </c>
      <c r="P11" s="2">
        <v>1069</v>
      </c>
      <c r="Q11" s="2">
        <v>1138</v>
      </c>
      <c r="R11" s="2">
        <v>1063</v>
      </c>
      <c r="S11" s="2">
        <v>452274</v>
      </c>
      <c r="T11" s="2">
        <v>1081</v>
      </c>
      <c r="U11" s="2">
        <v>1159</v>
      </c>
      <c r="V11" s="2">
        <v>1218</v>
      </c>
      <c r="W11" s="2">
        <v>1157</v>
      </c>
      <c r="X11" s="2">
        <v>589645</v>
      </c>
    </row>
    <row r="12" spans="1:24" ht="13.5" customHeight="1" x14ac:dyDescent="0.15">
      <c r="B12" s="19"/>
      <c r="C12" s="27">
        <v>44713</v>
      </c>
      <c r="D12" s="17"/>
      <c r="E12" s="2">
        <v>1130</v>
      </c>
      <c r="F12" s="2">
        <v>1221</v>
      </c>
      <c r="G12" s="2">
        <v>1291</v>
      </c>
      <c r="H12" s="2">
        <v>1217</v>
      </c>
      <c r="I12" s="2">
        <v>267733</v>
      </c>
      <c r="J12" s="2">
        <v>621</v>
      </c>
      <c r="K12" s="2">
        <v>675</v>
      </c>
      <c r="L12" s="2">
        <v>716</v>
      </c>
      <c r="M12" s="2">
        <v>673</v>
      </c>
      <c r="N12" s="2">
        <v>520874</v>
      </c>
      <c r="O12" s="2">
        <v>950</v>
      </c>
      <c r="P12" s="2">
        <v>1070</v>
      </c>
      <c r="Q12" s="2">
        <v>1186</v>
      </c>
      <c r="R12" s="2">
        <v>1067</v>
      </c>
      <c r="S12" s="2">
        <v>442675</v>
      </c>
      <c r="T12" s="2">
        <v>1109</v>
      </c>
      <c r="U12" s="2">
        <v>1162</v>
      </c>
      <c r="V12" s="2">
        <v>1240</v>
      </c>
      <c r="W12" s="2">
        <v>1165</v>
      </c>
      <c r="X12" s="2">
        <v>532870</v>
      </c>
    </row>
    <row r="13" spans="1:24" ht="13.5" customHeight="1" x14ac:dyDescent="0.15">
      <c r="B13" s="19"/>
      <c r="C13" s="27">
        <v>44743</v>
      </c>
      <c r="D13" s="17"/>
      <c r="E13" s="2">
        <v>1150</v>
      </c>
      <c r="F13" s="2">
        <v>1296</v>
      </c>
      <c r="G13" s="2">
        <v>1415</v>
      </c>
      <c r="H13" s="2">
        <v>1290</v>
      </c>
      <c r="I13" s="2">
        <v>266076</v>
      </c>
      <c r="J13" s="2">
        <v>669</v>
      </c>
      <c r="K13" s="2">
        <v>743</v>
      </c>
      <c r="L13" s="2">
        <v>794</v>
      </c>
      <c r="M13" s="2">
        <v>735</v>
      </c>
      <c r="N13" s="2">
        <v>475596</v>
      </c>
      <c r="O13" s="2">
        <v>1037</v>
      </c>
      <c r="P13" s="2">
        <v>1188</v>
      </c>
      <c r="Q13" s="2">
        <v>1296</v>
      </c>
      <c r="R13" s="2">
        <v>1188</v>
      </c>
      <c r="S13" s="2">
        <v>428644</v>
      </c>
      <c r="T13" s="2">
        <v>1123</v>
      </c>
      <c r="U13" s="2">
        <v>1203</v>
      </c>
      <c r="V13" s="2">
        <v>1282</v>
      </c>
      <c r="W13" s="2">
        <v>1204</v>
      </c>
      <c r="X13" s="2">
        <v>558768</v>
      </c>
    </row>
    <row r="14" spans="1:24" ht="13.5" customHeight="1" x14ac:dyDescent="0.15">
      <c r="B14" s="19"/>
      <c r="C14" s="27">
        <v>44774</v>
      </c>
      <c r="D14" s="17"/>
      <c r="E14" s="2">
        <v>1161</v>
      </c>
      <c r="F14" s="2">
        <v>1292</v>
      </c>
      <c r="G14" s="2">
        <v>1354</v>
      </c>
      <c r="H14" s="2">
        <v>1282</v>
      </c>
      <c r="I14" s="2">
        <v>275335</v>
      </c>
      <c r="J14" s="2">
        <v>646</v>
      </c>
      <c r="K14" s="2">
        <v>680</v>
      </c>
      <c r="L14" s="2">
        <v>728</v>
      </c>
      <c r="M14" s="2">
        <v>686</v>
      </c>
      <c r="N14" s="2">
        <v>503449</v>
      </c>
      <c r="O14" s="2">
        <v>1080</v>
      </c>
      <c r="P14" s="2">
        <v>1179</v>
      </c>
      <c r="Q14" s="2">
        <v>1274</v>
      </c>
      <c r="R14" s="2">
        <v>1178</v>
      </c>
      <c r="S14" s="2">
        <v>432938</v>
      </c>
      <c r="T14" s="2">
        <v>1124</v>
      </c>
      <c r="U14" s="2">
        <v>1204</v>
      </c>
      <c r="V14" s="2">
        <v>1293</v>
      </c>
      <c r="W14" s="2">
        <v>1206</v>
      </c>
      <c r="X14" s="2">
        <v>603835</v>
      </c>
    </row>
    <row r="15" spans="1:24" ht="13.5" customHeight="1" x14ac:dyDescent="0.15">
      <c r="B15" s="19"/>
      <c r="C15" s="27">
        <v>44805</v>
      </c>
      <c r="D15" s="17"/>
      <c r="E15" s="2">
        <v>1264</v>
      </c>
      <c r="F15" s="2">
        <v>1331</v>
      </c>
      <c r="G15" s="2">
        <v>1365</v>
      </c>
      <c r="H15" s="2">
        <v>1328</v>
      </c>
      <c r="I15" s="2">
        <v>274195</v>
      </c>
      <c r="J15" s="2">
        <v>643</v>
      </c>
      <c r="K15" s="2">
        <v>680</v>
      </c>
      <c r="L15" s="2">
        <v>725</v>
      </c>
      <c r="M15" s="2">
        <v>684</v>
      </c>
      <c r="N15" s="2">
        <v>578351</v>
      </c>
      <c r="O15" s="2">
        <v>1081</v>
      </c>
      <c r="P15" s="2">
        <v>1188</v>
      </c>
      <c r="Q15" s="2">
        <v>1263</v>
      </c>
      <c r="R15" s="2">
        <v>1183</v>
      </c>
      <c r="S15" s="2">
        <v>478547</v>
      </c>
      <c r="T15" s="2">
        <v>1221</v>
      </c>
      <c r="U15" s="2">
        <v>1287</v>
      </c>
      <c r="V15" s="2">
        <v>1399</v>
      </c>
      <c r="W15" s="2">
        <v>1288</v>
      </c>
      <c r="X15" s="2">
        <v>598796</v>
      </c>
    </row>
    <row r="16" spans="1:24" ht="13.5" customHeight="1" x14ac:dyDescent="0.15">
      <c r="B16" s="19"/>
      <c r="C16" s="27">
        <v>44835</v>
      </c>
      <c r="D16" s="17"/>
      <c r="E16" s="2">
        <v>1250</v>
      </c>
      <c r="F16" s="2">
        <v>1328</v>
      </c>
      <c r="G16" s="2">
        <v>1400</v>
      </c>
      <c r="H16" s="2">
        <v>1335</v>
      </c>
      <c r="I16" s="2">
        <v>290667</v>
      </c>
      <c r="J16" s="2">
        <v>669</v>
      </c>
      <c r="K16" s="2">
        <v>702</v>
      </c>
      <c r="L16" s="2">
        <v>753</v>
      </c>
      <c r="M16" s="2">
        <v>701</v>
      </c>
      <c r="N16" s="2">
        <v>590002</v>
      </c>
      <c r="O16" s="2">
        <v>1102</v>
      </c>
      <c r="P16" s="2">
        <v>1192</v>
      </c>
      <c r="Q16" s="2">
        <v>1291</v>
      </c>
      <c r="R16" s="2">
        <v>1198</v>
      </c>
      <c r="S16" s="2">
        <v>502534</v>
      </c>
      <c r="T16" s="2">
        <v>1270</v>
      </c>
      <c r="U16" s="2">
        <v>1338</v>
      </c>
      <c r="V16" s="2">
        <v>1474</v>
      </c>
      <c r="W16" s="2">
        <v>1346</v>
      </c>
      <c r="X16" s="2">
        <v>627123</v>
      </c>
    </row>
    <row r="17" spans="1:24" ht="13.5" customHeight="1" x14ac:dyDescent="0.15">
      <c r="B17" s="19"/>
      <c r="C17" s="27">
        <v>44866</v>
      </c>
      <c r="D17" s="17"/>
      <c r="E17" s="2">
        <v>1102</v>
      </c>
      <c r="F17" s="2">
        <v>1210</v>
      </c>
      <c r="G17" s="2">
        <v>1280</v>
      </c>
      <c r="H17" s="2">
        <v>1204</v>
      </c>
      <c r="I17" s="2">
        <v>279847</v>
      </c>
      <c r="J17" s="2">
        <v>648</v>
      </c>
      <c r="K17" s="2">
        <v>676</v>
      </c>
      <c r="L17" s="2">
        <v>706</v>
      </c>
      <c r="M17" s="2">
        <v>678</v>
      </c>
      <c r="N17" s="2">
        <v>594544</v>
      </c>
      <c r="O17" s="2">
        <v>1050</v>
      </c>
      <c r="P17" s="2">
        <v>1134</v>
      </c>
      <c r="Q17" s="2">
        <v>1229</v>
      </c>
      <c r="R17" s="2">
        <v>1137</v>
      </c>
      <c r="S17" s="2">
        <v>494199</v>
      </c>
      <c r="T17" s="2">
        <v>1143</v>
      </c>
      <c r="U17" s="2">
        <v>1251</v>
      </c>
      <c r="V17" s="2">
        <v>1378</v>
      </c>
      <c r="W17" s="2">
        <v>1250</v>
      </c>
      <c r="X17" s="2">
        <v>638212</v>
      </c>
    </row>
    <row r="18" spans="1:24" ht="13.5" customHeight="1" x14ac:dyDescent="0.15">
      <c r="B18" s="19"/>
      <c r="C18" s="27">
        <v>44896</v>
      </c>
      <c r="D18" s="17"/>
      <c r="E18" s="2">
        <v>1157</v>
      </c>
      <c r="F18" s="2">
        <v>1270</v>
      </c>
      <c r="G18" s="2">
        <v>1350</v>
      </c>
      <c r="H18" s="2">
        <v>1263</v>
      </c>
      <c r="I18" s="2">
        <v>379606</v>
      </c>
      <c r="J18" s="2">
        <v>642</v>
      </c>
      <c r="K18" s="2">
        <v>680</v>
      </c>
      <c r="L18" s="2">
        <v>700</v>
      </c>
      <c r="M18" s="2">
        <v>677</v>
      </c>
      <c r="N18" s="2">
        <v>626725</v>
      </c>
      <c r="O18" s="2">
        <v>1058</v>
      </c>
      <c r="P18" s="2">
        <v>1176</v>
      </c>
      <c r="Q18" s="2">
        <v>1242</v>
      </c>
      <c r="R18" s="2">
        <v>1163</v>
      </c>
      <c r="S18" s="2">
        <v>595207</v>
      </c>
      <c r="T18" s="2">
        <v>1177</v>
      </c>
      <c r="U18" s="2">
        <v>1245</v>
      </c>
      <c r="V18" s="2">
        <v>1366</v>
      </c>
      <c r="W18" s="2">
        <v>1256</v>
      </c>
      <c r="X18" s="2">
        <v>809191</v>
      </c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>
        <v>1097</v>
      </c>
      <c r="F19" s="2">
        <v>1215</v>
      </c>
      <c r="G19" s="2">
        <v>1298</v>
      </c>
      <c r="H19" s="2">
        <v>1205</v>
      </c>
      <c r="I19" s="2">
        <v>262892</v>
      </c>
      <c r="J19" s="2">
        <v>621</v>
      </c>
      <c r="K19" s="2">
        <v>666</v>
      </c>
      <c r="L19" s="2">
        <v>693</v>
      </c>
      <c r="M19" s="2">
        <v>662</v>
      </c>
      <c r="N19" s="2">
        <v>582499</v>
      </c>
      <c r="O19" s="2">
        <v>1048</v>
      </c>
      <c r="P19" s="2">
        <v>1153</v>
      </c>
      <c r="Q19" s="2">
        <v>1234</v>
      </c>
      <c r="R19" s="2">
        <v>1149</v>
      </c>
      <c r="S19" s="2">
        <v>449700</v>
      </c>
      <c r="T19" s="2">
        <v>1107</v>
      </c>
      <c r="U19" s="2">
        <v>1188</v>
      </c>
      <c r="V19" s="2">
        <v>1273</v>
      </c>
      <c r="W19" s="2">
        <v>1187</v>
      </c>
      <c r="X19" s="2">
        <v>580063</v>
      </c>
    </row>
    <row r="20" spans="1:24" ht="13.5" customHeight="1" x14ac:dyDescent="0.15">
      <c r="B20" s="19"/>
      <c r="C20" s="27">
        <v>44958</v>
      </c>
      <c r="D20" s="17"/>
      <c r="E20" s="2">
        <v>1058</v>
      </c>
      <c r="F20" s="2">
        <v>1166</v>
      </c>
      <c r="G20" s="2">
        <v>1243</v>
      </c>
      <c r="H20" s="2">
        <v>1162</v>
      </c>
      <c r="I20" s="2">
        <v>277092</v>
      </c>
      <c r="J20" s="2">
        <v>657</v>
      </c>
      <c r="K20" s="2">
        <v>685</v>
      </c>
      <c r="L20" s="2">
        <v>717</v>
      </c>
      <c r="M20" s="2">
        <v>684</v>
      </c>
      <c r="N20" s="2">
        <v>569127</v>
      </c>
      <c r="O20" s="2">
        <v>1038</v>
      </c>
      <c r="P20" s="2">
        <v>1128</v>
      </c>
      <c r="Q20" s="2">
        <v>1205</v>
      </c>
      <c r="R20" s="2">
        <v>1129</v>
      </c>
      <c r="S20" s="2">
        <v>479648</v>
      </c>
      <c r="T20" s="2">
        <v>1058</v>
      </c>
      <c r="U20" s="2">
        <v>1143</v>
      </c>
      <c r="V20" s="2">
        <v>1199</v>
      </c>
      <c r="W20" s="2">
        <v>1137</v>
      </c>
      <c r="X20" s="2">
        <v>628059</v>
      </c>
    </row>
    <row r="21" spans="1:24" ht="13.5" customHeight="1" x14ac:dyDescent="0.15">
      <c r="B21" s="25"/>
      <c r="C21" s="23">
        <v>44986</v>
      </c>
      <c r="D21" s="21"/>
      <c r="E21" s="1">
        <v>1037</v>
      </c>
      <c r="F21" s="1">
        <v>1190</v>
      </c>
      <c r="G21" s="1">
        <v>1229</v>
      </c>
      <c r="H21" s="1">
        <v>1163</v>
      </c>
      <c r="I21" s="1">
        <v>288789</v>
      </c>
      <c r="J21" s="1">
        <v>666</v>
      </c>
      <c r="K21" s="1">
        <v>702</v>
      </c>
      <c r="L21" s="1">
        <v>727</v>
      </c>
      <c r="M21" s="1">
        <v>694</v>
      </c>
      <c r="N21" s="1">
        <v>607508</v>
      </c>
      <c r="O21" s="1">
        <v>1026</v>
      </c>
      <c r="P21" s="1">
        <v>1145</v>
      </c>
      <c r="Q21" s="1">
        <v>1216</v>
      </c>
      <c r="R21" s="1">
        <v>1136</v>
      </c>
      <c r="S21" s="1">
        <v>464608</v>
      </c>
      <c r="T21" s="1">
        <v>1052</v>
      </c>
      <c r="U21" s="1">
        <v>1140</v>
      </c>
      <c r="V21" s="1">
        <v>1188</v>
      </c>
      <c r="W21" s="1">
        <v>1132</v>
      </c>
      <c r="X21" s="1">
        <v>626736</v>
      </c>
    </row>
    <row r="22" spans="1:24" ht="13.5" customHeight="1" x14ac:dyDescent="0.15">
      <c r="A22" s="39"/>
      <c r="B22" s="40"/>
      <c r="C22" s="26" t="s">
        <v>55</v>
      </c>
      <c r="D22" s="20"/>
      <c r="E22" s="72" t="s">
        <v>130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45"/>
      <c r="U24" s="14"/>
      <c r="V24" s="14"/>
      <c r="W24" s="14"/>
      <c r="X24" s="14"/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>
        <v>583</v>
      </c>
      <c r="F25" s="2">
        <v>611</v>
      </c>
      <c r="G25" s="2">
        <v>639</v>
      </c>
      <c r="H25" s="2">
        <v>613</v>
      </c>
      <c r="I25" s="2">
        <v>803269</v>
      </c>
      <c r="J25" s="2">
        <v>977</v>
      </c>
      <c r="K25" s="2">
        <v>1070</v>
      </c>
      <c r="L25" s="2">
        <v>1156</v>
      </c>
      <c r="M25" s="2">
        <v>1075</v>
      </c>
      <c r="N25" s="2">
        <v>53827</v>
      </c>
      <c r="O25" s="2">
        <v>746</v>
      </c>
      <c r="P25" s="2">
        <v>851</v>
      </c>
      <c r="Q25" s="2">
        <v>926</v>
      </c>
      <c r="R25" s="2">
        <v>839</v>
      </c>
      <c r="S25" s="2">
        <v>800221</v>
      </c>
      <c r="T25" s="46"/>
      <c r="U25" s="13"/>
      <c r="V25" s="13"/>
      <c r="W25" s="13"/>
      <c r="X25" s="13"/>
    </row>
    <row r="26" spans="1:24" ht="13.5" customHeight="1" x14ac:dyDescent="0.15">
      <c r="B26" s="19"/>
      <c r="C26" s="27">
        <v>44652</v>
      </c>
      <c r="D26" s="17"/>
      <c r="E26" s="2">
        <v>562</v>
      </c>
      <c r="F26" s="2">
        <v>598</v>
      </c>
      <c r="G26" s="2">
        <v>637</v>
      </c>
      <c r="H26" s="2">
        <v>597</v>
      </c>
      <c r="I26" s="2">
        <v>787573</v>
      </c>
      <c r="J26" s="2">
        <v>987</v>
      </c>
      <c r="K26" s="2">
        <v>1058</v>
      </c>
      <c r="L26" s="2">
        <v>1118</v>
      </c>
      <c r="M26" s="2">
        <v>1057</v>
      </c>
      <c r="N26" s="2">
        <v>53657</v>
      </c>
      <c r="O26" s="2">
        <v>740</v>
      </c>
      <c r="P26" s="2">
        <v>847</v>
      </c>
      <c r="Q26" s="2">
        <v>919</v>
      </c>
      <c r="R26" s="2">
        <v>829</v>
      </c>
      <c r="S26" s="2">
        <v>718627</v>
      </c>
      <c r="T26" s="46"/>
      <c r="U26" s="13"/>
      <c r="V26" s="13"/>
      <c r="W26" s="13"/>
      <c r="X26" s="13"/>
    </row>
    <row r="27" spans="1:24" ht="13.5" customHeight="1" x14ac:dyDescent="0.15">
      <c r="B27" s="19"/>
      <c r="C27" s="27">
        <v>44682</v>
      </c>
      <c r="D27" s="17"/>
      <c r="E27" s="2">
        <v>622</v>
      </c>
      <c r="F27" s="2">
        <v>648</v>
      </c>
      <c r="G27" s="2">
        <v>691</v>
      </c>
      <c r="H27" s="2">
        <v>653</v>
      </c>
      <c r="I27" s="2">
        <v>772967</v>
      </c>
      <c r="J27" s="2">
        <v>1095</v>
      </c>
      <c r="K27" s="2">
        <v>1216</v>
      </c>
      <c r="L27" s="2">
        <v>1296</v>
      </c>
      <c r="M27" s="2">
        <v>1211</v>
      </c>
      <c r="N27" s="2">
        <v>48757</v>
      </c>
      <c r="O27" s="2">
        <v>839</v>
      </c>
      <c r="P27" s="2">
        <v>927</v>
      </c>
      <c r="Q27" s="2">
        <v>988</v>
      </c>
      <c r="R27" s="2">
        <v>921</v>
      </c>
      <c r="S27" s="2">
        <v>719420</v>
      </c>
      <c r="T27" s="46"/>
      <c r="U27" s="13"/>
      <c r="V27" s="13"/>
      <c r="W27" s="13"/>
      <c r="X27" s="13"/>
    </row>
    <row r="28" spans="1:24" ht="13.5" customHeight="1" x14ac:dyDescent="0.15">
      <c r="B28" s="19"/>
      <c r="C28" s="27">
        <v>44713</v>
      </c>
      <c r="D28" s="17"/>
      <c r="E28" s="2">
        <v>653</v>
      </c>
      <c r="F28" s="2">
        <v>681</v>
      </c>
      <c r="G28" s="2">
        <v>716</v>
      </c>
      <c r="H28" s="2">
        <v>685</v>
      </c>
      <c r="I28" s="2">
        <v>719394</v>
      </c>
      <c r="J28" s="2">
        <v>1144</v>
      </c>
      <c r="K28" s="2">
        <v>1242</v>
      </c>
      <c r="L28" s="2">
        <v>1342</v>
      </c>
      <c r="M28" s="2">
        <v>1240</v>
      </c>
      <c r="N28" s="2">
        <v>46931</v>
      </c>
      <c r="O28" s="2">
        <v>863</v>
      </c>
      <c r="P28" s="2">
        <v>920</v>
      </c>
      <c r="Q28" s="2">
        <v>1002</v>
      </c>
      <c r="R28" s="2">
        <v>926</v>
      </c>
      <c r="S28" s="2">
        <v>708304</v>
      </c>
      <c r="T28" s="46"/>
      <c r="U28" s="13"/>
      <c r="V28" s="13"/>
      <c r="W28" s="13"/>
      <c r="X28" s="13"/>
    </row>
    <row r="29" spans="1:24" ht="13.5" customHeight="1" x14ac:dyDescent="0.15">
      <c r="B29" s="19"/>
      <c r="C29" s="27">
        <v>44743</v>
      </c>
      <c r="D29" s="17"/>
      <c r="E29" s="2">
        <v>701</v>
      </c>
      <c r="F29" s="2">
        <v>764</v>
      </c>
      <c r="G29" s="2">
        <v>832</v>
      </c>
      <c r="H29" s="2">
        <v>760</v>
      </c>
      <c r="I29" s="2">
        <v>649542</v>
      </c>
      <c r="J29" s="2">
        <v>1083</v>
      </c>
      <c r="K29" s="2">
        <v>1233</v>
      </c>
      <c r="L29" s="2">
        <v>1404</v>
      </c>
      <c r="M29" s="2">
        <v>1232</v>
      </c>
      <c r="N29" s="2">
        <v>53256</v>
      </c>
      <c r="O29" s="2">
        <v>885</v>
      </c>
      <c r="P29" s="2">
        <v>1007</v>
      </c>
      <c r="Q29" s="2">
        <v>1078</v>
      </c>
      <c r="R29" s="2">
        <v>996</v>
      </c>
      <c r="S29" s="2">
        <v>716822</v>
      </c>
      <c r="T29" s="46"/>
      <c r="U29" s="13"/>
      <c r="V29" s="13"/>
      <c r="W29" s="13"/>
      <c r="X29" s="13"/>
    </row>
    <row r="30" spans="1:24" ht="13.5" customHeight="1" x14ac:dyDescent="0.15">
      <c r="B30" s="19"/>
      <c r="C30" s="27">
        <v>44774</v>
      </c>
      <c r="D30" s="17"/>
      <c r="E30" s="2">
        <v>648</v>
      </c>
      <c r="F30" s="2">
        <v>685</v>
      </c>
      <c r="G30" s="2">
        <v>728</v>
      </c>
      <c r="H30" s="2">
        <v>685</v>
      </c>
      <c r="I30" s="2">
        <v>693435</v>
      </c>
      <c r="J30" s="2">
        <v>1188</v>
      </c>
      <c r="K30" s="2">
        <v>1282</v>
      </c>
      <c r="L30" s="2">
        <v>1361</v>
      </c>
      <c r="M30" s="2">
        <v>1281</v>
      </c>
      <c r="N30" s="2">
        <v>47028</v>
      </c>
      <c r="O30" s="2">
        <v>869</v>
      </c>
      <c r="P30" s="2">
        <v>950</v>
      </c>
      <c r="Q30" s="2">
        <v>1021</v>
      </c>
      <c r="R30" s="2">
        <v>945</v>
      </c>
      <c r="S30" s="2">
        <v>708045</v>
      </c>
      <c r="T30" s="46"/>
      <c r="U30" s="13"/>
      <c r="V30" s="13"/>
      <c r="W30" s="13"/>
      <c r="X30" s="13"/>
    </row>
    <row r="31" spans="1:24" ht="13.5" customHeight="1" x14ac:dyDescent="0.15">
      <c r="B31" s="19"/>
      <c r="C31" s="27">
        <v>44805</v>
      </c>
      <c r="D31" s="17"/>
      <c r="E31" s="2">
        <v>652</v>
      </c>
      <c r="F31" s="2">
        <v>693</v>
      </c>
      <c r="G31" s="2">
        <v>724</v>
      </c>
      <c r="H31" s="2">
        <v>689</v>
      </c>
      <c r="I31" s="2">
        <v>778823</v>
      </c>
      <c r="J31" s="2">
        <v>1188</v>
      </c>
      <c r="K31" s="2">
        <v>1266</v>
      </c>
      <c r="L31" s="2">
        <v>1350</v>
      </c>
      <c r="M31" s="2">
        <v>1269</v>
      </c>
      <c r="N31" s="2">
        <v>50576</v>
      </c>
      <c r="O31" s="2">
        <v>888</v>
      </c>
      <c r="P31" s="2">
        <v>940</v>
      </c>
      <c r="Q31" s="2">
        <v>1028</v>
      </c>
      <c r="R31" s="2">
        <v>945</v>
      </c>
      <c r="S31" s="2">
        <v>760838</v>
      </c>
      <c r="T31" s="46"/>
      <c r="U31" s="13"/>
      <c r="V31" s="13"/>
      <c r="W31" s="13"/>
      <c r="X31" s="13"/>
    </row>
    <row r="32" spans="1:24" ht="13.5" customHeight="1" x14ac:dyDescent="0.15">
      <c r="B32" s="19"/>
      <c r="C32" s="27">
        <v>44835</v>
      </c>
      <c r="D32" s="17"/>
      <c r="E32" s="2">
        <v>676</v>
      </c>
      <c r="F32" s="2">
        <v>702</v>
      </c>
      <c r="G32" s="2">
        <v>751</v>
      </c>
      <c r="H32" s="2">
        <v>706</v>
      </c>
      <c r="I32" s="2">
        <v>831373</v>
      </c>
      <c r="J32" s="2">
        <v>1188</v>
      </c>
      <c r="K32" s="2">
        <v>1312</v>
      </c>
      <c r="L32" s="2">
        <v>1383</v>
      </c>
      <c r="M32" s="2">
        <v>1297</v>
      </c>
      <c r="N32" s="2">
        <v>49621</v>
      </c>
      <c r="O32" s="2">
        <v>885</v>
      </c>
      <c r="P32" s="2">
        <v>971</v>
      </c>
      <c r="Q32" s="2">
        <v>1041</v>
      </c>
      <c r="R32" s="2">
        <v>968</v>
      </c>
      <c r="S32" s="2">
        <v>780138</v>
      </c>
      <c r="T32" s="46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>
        <v>651</v>
      </c>
      <c r="F33" s="2">
        <v>679</v>
      </c>
      <c r="G33" s="2">
        <v>702</v>
      </c>
      <c r="H33" s="2">
        <v>676</v>
      </c>
      <c r="I33" s="2">
        <v>831504</v>
      </c>
      <c r="J33" s="2">
        <v>1112</v>
      </c>
      <c r="K33" s="2">
        <v>1198</v>
      </c>
      <c r="L33" s="2">
        <v>1264</v>
      </c>
      <c r="M33" s="2">
        <v>1189</v>
      </c>
      <c r="N33" s="2">
        <v>48611</v>
      </c>
      <c r="O33" s="2">
        <v>810</v>
      </c>
      <c r="P33" s="2">
        <v>892</v>
      </c>
      <c r="Q33" s="2">
        <v>983</v>
      </c>
      <c r="R33" s="2">
        <v>895</v>
      </c>
      <c r="S33" s="2">
        <v>773634</v>
      </c>
      <c r="T33" s="46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>
        <v>650</v>
      </c>
      <c r="F34" s="2">
        <v>678</v>
      </c>
      <c r="G34" s="2">
        <v>702</v>
      </c>
      <c r="H34" s="2">
        <v>677</v>
      </c>
      <c r="I34" s="2">
        <v>913452</v>
      </c>
      <c r="J34" s="2">
        <v>1098</v>
      </c>
      <c r="K34" s="2">
        <v>1174</v>
      </c>
      <c r="L34" s="2">
        <v>1274</v>
      </c>
      <c r="M34" s="2">
        <v>1175</v>
      </c>
      <c r="N34" s="2">
        <v>59677</v>
      </c>
      <c r="O34" s="2">
        <v>822</v>
      </c>
      <c r="P34" s="2">
        <v>900</v>
      </c>
      <c r="Q34" s="2">
        <v>998</v>
      </c>
      <c r="R34" s="2">
        <v>908</v>
      </c>
      <c r="S34" s="2">
        <v>857234</v>
      </c>
      <c r="T34" s="46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639</v>
      </c>
      <c r="F35" s="2">
        <v>672</v>
      </c>
      <c r="G35" s="2">
        <v>699</v>
      </c>
      <c r="H35" s="2">
        <v>672</v>
      </c>
      <c r="I35" s="2">
        <v>791071</v>
      </c>
      <c r="J35" s="2">
        <v>1026</v>
      </c>
      <c r="K35" s="2">
        <v>1145</v>
      </c>
      <c r="L35" s="2">
        <v>1242</v>
      </c>
      <c r="M35" s="2">
        <v>1145</v>
      </c>
      <c r="N35" s="2">
        <v>44005</v>
      </c>
      <c r="O35" s="2">
        <v>782</v>
      </c>
      <c r="P35" s="2">
        <v>903</v>
      </c>
      <c r="Q35" s="2">
        <v>981</v>
      </c>
      <c r="R35" s="2">
        <v>891</v>
      </c>
      <c r="S35" s="2">
        <v>743009</v>
      </c>
      <c r="T35" s="46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>
        <v>666</v>
      </c>
      <c r="F36" s="2">
        <v>702</v>
      </c>
      <c r="G36" s="2">
        <v>724</v>
      </c>
      <c r="H36" s="2">
        <v>698</v>
      </c>
      <c r="I36" s="2">
        <v>786525</v>
      </c>
      <c r="J36" s="2">
        <v>1080</v>
      </c>
      <c r="K36" s="2">
        <v>1166</v>
      </c>
      <c r="L36" s="2">
        <v>1258</v>
      </c>
      <c r="M36" s="2">
        <v>1161</v>
      </c>
      <c r="N36" s="2">
        <v>51293</v>
      </c>
      <c r="O36" s="2">
        <v>849</v>
      </c>
      <c r="P36" s="2">
        <v>902</v>
      </c>
      <c r="Q36" s="2">
        <v>1007</v>
      </c>
      <c r="R36" s="2">
        <v>913</v>
      </c>
      <c r="S36" s="2">
        <v>728456</v>
      </c>
      <c r="T36" s="46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>
        <v>681</v>
      </c>
      <c r="F37" s="1">
        <v>719</v>
      </c>
      <c r="G37" s="1">
        <v>742</v>
      </c>
      <c r="H37" s="1">
        <v>718</v>
      </c>
      <c r="I37" s="1">
        <v>813625</v>
      </c>
      <c r="J37" s="1">
        <v>1113</v>
      </c>
      <c r="K37" s="1">
        <v>1207</v>
      </c>
      <c r="L37" s="1">
        <v>1270</v>
      </c>
      <c r="M37" s="1">
        <v>1205</v>
      </c>
      <c r="N37" s="1">
        <v>55063</v>
      </c>
      <c r="O37" s="1">
        <v>852</v>
      </c>
      <c r="P37" s="1">
        <v>904</v>
      </c>
      <c r="Q37" s="1">
        <v>1021</v>
      </c>
      <c r="R37" s="1">
        <v>917</v>
      </c>
      <c r="S37" s="1">
        <v>781917</v>
      </c>
      <c r="T37" s="46"/>
      <c r="U37" s="13"/>
      <c r="V37" s="13"/>
      <c r="W37" s="13"/>
      <c r="X37" s="13"/>
    </row>
    <row r="38" spans="2:24" s="49" customFormat="1" x14ac:dyDescent="0.15">
      <c r="B38" s="60" t="s">
        <v>97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0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9"/>
      <c r="C10" s="27">
        <v>44652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9"/>
      <c r="C11" s="27">
        <v>44682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9"/>
      <c r="C12" s="27">
        <v>44713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9"/>
      <c r="C13" s="27">
        <v>44743</v>
      </c>
      <c r="D13" s="1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9"/>
      <c r="C14" s="27">
        <v>44774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9"/>
      <c r="C15" s="27">
        <v>44805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9"/>
      <c r="C16" s="27">
        <v>44835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9"/>
      <c r="C17" s="27">
        <v>44866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9"/>
      <c r="C18" s="27">
        <v>44896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9"/>
      <c r="C20" s="27">
        <v>44958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3">
        <v>44986</v>
      </c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3"/>
      <c r="C22" s="26" t="s">
        <v>55</v>
      </c>
      <c r="D22" s="20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7">
        <v>44652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7">
        <v>44682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7">
        <v>44713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7">
        <v>44743</v>
      </c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7">
        <v>44774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7">
        <v>44805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7">
        <v>44835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/>
      <c r="F37" s="1"/>
      <c r="G37" s="1"/>
      <c r="H37" s="1"/>
      <c r="I37" s="1"/>
      <c r="J37" s="1"/>
      <c r="K37" s="1"/>
      <c r="L37" s="1"/>
      <c r="M37" s="1"/>
      <c r="N37" s="1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2:24" ht="13.5" customHeight="1" x14ac:dyDescent="0.15">
      <c r="B7" s="22" t="s">
        <v>106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29</v>
      </c>
      <c r="C9" s="63">
        <v>44986</v>
      </c>
      <c r="D9" s="17" t="s">
        <v>27</v>
      </c>
      <c r="E9" s="2">
        <v>1055</v>
      </c>
      <c r="F9" s="2">
        <v>1225</v>
      </c>
      <c r="G9" s="2">
        <v>1390</v>
      </c>
      <c r="H9" s="2">
        <v>1201</v>
      </c>
      <c r="I9" s="2">
        <v>8269</v>
      </c>
      <c r="J9" s="2">
        <v>666</v>
      </c>
      <c r="K9" s="2">
        <v>711</v>
      </c>
      <c r="L9" s="2">
        <v>751</v>
      </c>
      <c r="M9" s="2">
        <v>707</v>
      </c>
      <c r="N9" s="2">
        <v>15873</v>
      </c>
      <c r="O9" s="2">
        <v>1017</v>
      </c>
      <c r="P9" s="2">
        <v>1180</v>
      </c>
      <c r="Q9" s="2">
        <v>1216</v>
      </c>
      <c r="R9" s="2">
        <v>1152</v>
      </c>
      <c r="S9" s="2">
        <v>13371</v>
      </c>
      <c r="T9" s="2">
        <v>1123</v>
      </c>
      <c r="U9" s="2">
        <v>1215</v>
      </c>
      <c r="V9" s="2">
        <v>1218</v>
      </c>
      <c r="W9" s="2">
        <v>1193</v>
      </c>
      <c r="X9" s="2">
        <v>17005</v>
      </c>
    </row>
    <row r="10" spans="2:24" ht="13.5" customHeight="1" x14ac:dyDescent="0.15">
      <c r="B10" s="19"/>
      <c r="C10" s="55">
        <v>44987</v>
      </c>
      <c r="D10" s="17" t="s">
        <v>118</v>
      </c>
      <c r="E10" s="2">
        <v>1037</v>
      </c>
      <c r="F10" s="2">
        <v>1171</v>
      </c>
      <c r="G10" s="2">
        <v>1190</v>
      </c>
      <c r="H10" s="2">
        <v>1139</v>
      </c>
      <c r="I10" s="2">
        <v>13184</v>
      </c>
      <c r="J10" s="2">
        <v>666</v>
      </c>
      <c r="K10" s="2">
        <v>702</v>
      </c>
      <c r="L10" s="2">
        <v>719</v>
      </c>
      <c r="M10" s="2">
        <v>693</v>
      </c>
      <c r="N10" s="2">
        <v>27037</v>
      </c>
      <c r="O10" s="2">
        <v>1026</v>
      </c>
      <c r="P10" s="2">
        <v>1134</v>
      </c>
      <c r="Q10" s="2">
        <v>1151</v>
      </c>
      <c r="R10" s="2">
        <v>1110</v>
      </c>
      <c r="S10" s="2">
        <v>24788</v>
      </c>
      <c r="T10" s="2">
        <v>1069</v>
      </c>
      <c r="U10" s="2">
        <v>1115</v>
      </c>
      <c r="V10" s="2">
        <v>1210</v>
      </c>
      <c r="W10" s="2">
        <v>1126</v>
      </c>
      <c r="X10" s="2">
        <v>28390</v>
      </c>
    </row>
    <row r="11" spans="2:24" ht="13.5" customHeight="1" x14ac:dyDescent="0.15">
      <c r="B11" s="19"/>
      <c r="C11" s="55">
        <v>44988</v>
      </c>
      <c r="D11" s="17" t="s">
        <v>137</v>
      </c>
      <c r="E11" s="2">
        <v>1026</v>
      </c>
      <c r="F11" s="2">
        <v>1210</v>
      </c>
      <c r="G11" s="2">
        <v>1271</v>
      </c>
      <c r="H11" s="2">
        <v>1183</v>
      </c>
      <c r="I11" s="2">
        <v>13162</v>
      </c>
      <c r="J11" s="2">
        <v>637</v>
      </c>
      <c r="K11" s="2">
        <v>691</v>
      </c>
      <c r="L11" s="2">
        <v>732</v>
      </c>
      <c r="M11" s="2">
        <v>693</v>
      </c>
      <c r="N11" s="2">
        <v>25162</v>
      </c>
      <c r="O11" s="2">
        <v>1053</v>
      </c>
      <c r="P11" s="2">
        <v>1180</v>
      </c>
      <c r="Q11" s="2">
        <v>1202</v>
      </c>
      <c r="R11" s="2">
        <v>1157</v>
      </c>
      <c r="S11" s="2">
        <v>20249</v>
      </c>
      <c r="T11" s="2">
        <v>1026</v>
      </c>
      <c r="U11" s="2">
        <v>1158</v>
      </c>
      <c r="V11" s="2">
        <v>1167</v>
      </c>
      <c r="W11" s="2">
        <v>1137</v>
      </c>
      <c r="X11" s="2">
        <v>25693</v>
      </c>
    </row>
    <row r="12" spans="2:24" ht="13.5" customHeight="1" x14ac:dyDescent="0.15">
      <c r="B12" s="19"/>
      <c r="C12" s="55">
        <v>44989</v>
      </c>
      <c r="D12" s="17" t="s">
        <v>117</v>
      </c>
      <c r="E12" s="2">
        <v>1069</v>
      </c>
      <c r="F12" s="2">
        <v>1209</v>
      </c>
      <c r="G12" s="2">
        <v>1209</v>
      </c>
      <c r="H12" s="2">
        <v>1188</v>
      </c>
      <c r="I12" s="2">
        <v>13238</v>
      </c>
      <c r="J12" s="2">
        <v>645</v>
      </c>
      <c r="K12" s="2">
        <v>666</v>
      </c>
      <c r="L12" s="2">
        <v>702</v>
      </c>
      <c r="M12" s="2">
        <v>664</v>
      </c>
      <c r="N12" s="2">
        <v>29807</v>
      </c>
      <c r="O12" s="2">
        <v>1058</v>
      </c>
      <c r="P12" s="2">
        <v>1217</v>
      </c>
      <c r="Q12" s="2">
        <v>1217</v>
      </c>
      <c r="R12" s="2">
        <v>1170</v>
      </c>
      <c r="S12" s="2">
        <v>24892</v>
      </c>
      <c r="T12" s="2">
        <v>1058</v>
      </c>
      <c r="U12" s="2">
        <v>1140</v>
      </c>
      <c r="V12" s="2">
        <v>1176</v>
      </c>
      <c r="W12" s="2">
        <v>1133</v>
      </c>
      <c r="X12" s="2">
        <v>33617</v>
      </c>
    </row>
    <row r="13" spans="2:24" ht="13.5" customHeight="1" x14ac:dyDescent="0.15">
      <c r="B13" s="19"/>
      <c r="C13" s="55">
        <v>44990</v>
      </c>
      <c r="D13" s="17" t="s">
        <v>43</v>
      </c>
      <c r="E13" s="2">
        <v>1188</v>
      </c>
      <c r="F13" s="2">
        <v>1198</v>
      </c>
      <c r="G13" s="2">
        <v>1307</v>
      </c>
      <c r="H13" s="2">
        <v>1206</v>
      </c>
      <c r="I13" s="2">
        <v>1324</v>
      </c>
      <c r="J13" s="2">
        <v>712</v>
      </c>
      <c r="K13" s="2">
        <v>712</v>
      </c>
      <c r="L13" s="2">
        <v>742</v>
      </c>
      <c r="M13" s="2">
        <v>714</v>
      </c>
      <c r="N13" s="2">
        <v>6428</v>
      </c>
      <c r="O13" s="2">
        <v>1178</v>
      </c>
      <c r="P13" s="2">
        <v>1178</v>
      </c>
      <c r="Q13" s="2">
        <v>1178</v>
      </c>
      <c r="R13" s="2">
        <v>1178</v>
      </c>
      <c r="S13" s="2">
        <v>5537</v>
      </c>
      <c r="T13" s="2">
        <v>1148</v>
      </c>
      <c r="U13" s="2">
        <v>1148</v>
      </c>
      <c r="V13" s="2">
        <v>1176</v>
      </c>
      <c r="W13" s="2">
        <v>1156</v>
      </c>
      <c r="X13" s="2">
        <v>5781</v>
      </c>
    </row>
    <row r="14" spans="2:24" ht="13.5" customHeight="1" x14ac:dyDescent="0.15">
      <c r="B14" s="19"/>
      <c r="C14" s="55">
        <v>44991</v>
      </c>
      <c r="D14" s="17" t="s">
        <v>78</v>
      </c>
      <c r="E14" s="2">
        <v>1080</v>
      </c>
      <c r="F14" s="2">
        <v>1226</v>
      </c>
      <c r="G14" s="2">
        <v>1226</v>
      </c>
      <c r="H14" s="2">
        <v>1193</v>
      </c>
      <c r="I14" s="2">
        <v>9563</v>
      </c>
      <c r="J14" s="2">
        <v>678</v>
      </c>
      <c r="K14" s="2">
        <v>708</v>
      </c>
      <c r="L14" s="2">
        <v>708</v>
      </c>
      <c r="M14" s="2">
        <v>703</v>
      </c>
      <c r="N14" s="2">
        <v>20196</v>
      </c>
      <c r="O14" s="2">
        <v>1058</v>
      </c>
      <c r="P14" s="2">
        <v>1174</v>
      </c>
      <c r="Q14" s="2">
        <v>1188</v>
      </c>
      <c r="R14" s="2">
        <v>1144</v>
      </c>
      <c r="S14" s="2">
        <v>14432</v>
      </c>
      <c r="T14" s="2">
        <v>1058</v>
      </c>
      <c r="U14" s="2">
        <v>1152</v>
      </c>
      <c r="V14" s="2">
        <v>1152</v>
      </c>
      <c r="W14" s="2">
        <v>1144</v>
      </c>
      <c r="X14" s="2">
        <v>17573</v>
      </c>
    </row>
    <row r="15" spans="2:24" ht="13.5" customHeight="1" x14ac:dyDescent="0.15">
      <c r="B15" s="19"/>
      <c r="C15" s="55">
        <v>44992</v>
      </c>
      <c r="D15" s="17" t="s">
        <v>79</v>
      </c>
      <c r="E15" s="2">
        <v>1058</v>
      </c>
      <c r="F15" s="2">
        <v>1143</v>
      </c>
      <c r="G15" s="2">
        <v>1143</v>
      </c>
      <c r="H15" s="2">
        <v>1129</v>
      </c>
      <c r="I15" s="2">
        <v>12881</v>
      </c>
      <c r="J15" s="2">
        <v>666</v>
      </c>
      <c r="K15" s="2">
        <v>666</v>
      </c>
      <c r="L15" s="2">
        <v>713</v>
      </c>
      <c r="M15" s="2">
        <v>672</v>
      </c>
      <c r="N15" s="2">
        <v>27670</v>
      </c>
      <c r="O15" s="2">
        <v>1048</v>
      </c>
      <c r="P15" s="2">
        <v>1070</v>
      </c>
      <c r="Q15" s="2">
        <v>1188</v>
      </c>
      <c r="R15" s="2">
        <v>1082</v>
      </c>
      <c r="S15" s="2">
        <v>15899</v>
      </c>
      <c r="T15" s="2">
        <v>1069</v>
      </c>
      <c r="U15" s="2">
        <v>1131</v>
      </c>
      <c r="V15" s="2">
        <v>1202</v>
      </c>
      <c r="W15" s="2">
        <v>1139</v>
      </c>
      <c r="X15" s="2">
        <v>24543</v>
      </c>
    </row>
    <row r="16" spans="2:24" ht="13.5" customHeight="1" x14ac:dyDescent="0.15">
      <c r="B16" s="19"/>
      <c r="C16" s="55">
        <v>44993</v>
      </c>
      <c r="D16" s="17" t="s">
        <v>27</v>
      </c>
      <c r="E16" s="2">
        <v>1079</v>
      </c>
      <c r="F16" s="2">
        <v>1226</v>
      </c>
      <c r="G16" s="2">
        <v>1320</v>
      </c>
      <c r="H16" s="2">
        <v>1234</v>
      </c>
      <c r="I16" s="2">
        <v>8203</v>
      </c>
      <c r="J16" s="2">
        <v>666</v>
      </c>
      <c r="K16" s="2">
        <v>727</v>
      </c>
      <c r="L16" s="2">
        <v>923</v>
      </c>
      <c r="M16" s="2">
        <v>787</v>
      </c>
      <c r="N16" s="2">
        <v>9541</v>
      </c>
      <c r="O16" s="2">
        <v>1079</v>
      </c>
      <c r="P16" s="2">
        <v>1188</v>
      </c>
      <c r="Q16" s="2">
        <v>1407</v>
      </c>
      <c r="R16" s="2">
        <v>1221</v>
      </c>
      <c r="S16" s="2">
        <v>8215</v>
      </c>
      <c r="T16" s="2">
        <v>950</v>
      </c>
      <c r="U16" s="2">
        <v>1166</v>
      </c>
      <c r="V16" s="2">
        <v>1314</v>
      </c>
      <c r="W16" s="2">
        <v>1161</v>
      </c>
      <c r="X16" s="2">
        <v>11521</v>
      </c>
    </row>
    <row r="17" spans="2:24" ht="13.5" customHeight="1" x14ac:dyDescent="0.15">
      <c r="B17" s="19"/>
      <c r="C17" s="55">
        <v>44994</v>
      </c>
      <c r="D17" s="17" t="s">
        <v>118</v>
      </c>
      <c r="E17" s="2">
        <v>1037</v>
      </c>
      <c r="F17" s="2">
        <v>1080</v>
      </c>
      <c r="G17" s="2">
        <v>1191</v>
      </c>
      <c r="H17" s="2">
        <v>1121</v>
      </c>
      <c r="I17" s="2">
        <v>14428</v>
      </c>
      <c r="J17" s="2">
        <v>666</v>
      </c>
      <c r="K17" s="2">
        <v>703</v>
      </c>
      <c r="L17" s="2">
        <v>727</v>
      </c>
      <c r="M17" s="2">
        <v>694</v>
      </c>
      <c r="N17" s="2">
        <v>21469</v>
      </c>
      <c r="O17" s="2">
        <v>1026</v>
      </c>
      <c r="P17" s="2">
        <v>1145</v>
      </c>
      <c r="Q17" s="2">
        <v>1155</v>
      </c>
      <c r="R17" s="2">
        <v>1112</v>
      </c>
      <c r="S17" s="2">
        <v>18494</v>
      </c>
      <c r="T17" s="2">
        <v>1053</v>
      </c>
      <c r="U17" s="2">
        <v>1164</v>
      </c>
      <c r="V17" s="2">
        <v>1202</v>
      </c>
      <c r="W17" s="2">
        <v>1148</v>
      </c>
      <c r="X17" s="2">
        <v>24894</v>
      </c>
    </row>
    <row r="18" spans="2:24" ht="13.5" customHeight="1" x14ac:dyDescent="0.15">
      <c r="B18" s="19"/>
      <c r="C18" s="55">
        <v>44995</v>
      </c>
      <c r="D18" s="17" t="s">
        <v>137</v>
      </c>
      <c r="E18" s="2">
        <v>1026</v>
      </c>
      <c r="F18" s="2">
        <v>1220</v>
      </c>
      <c r="G18" s="2">
        <v>1315</v>
      </c>
      <c r="H18" s="2">
        <v>1216</v>
      </c>
      <c r="I18" s="2">
        <v>11367</v>
      </c>
      <c r="J18" s="2">
        <v>666</v>
      </c>
      <c r="K18" s="2">
        <v>691</v>
      </c>
      <c r="L18" s="2">
        <v>727</v>
      </c>
      <c r="M18" s="2">
        <v>690</v>
      </c>
      <c r="N18" s="2">
        <v>21298</v>
      </c>
      <c r="O18" s="2">
        <v>1048</v>
      </c>
      <c r="P18" s="2">
        <v>1175</v>
      </c>
      <c r="Q18" s="2">
        <v>1175</v>
      </c>
      <c r="R18" s="2">
        <v>1138</v>
      </c>
      <c r="S18" s="2">
        <v>16704</v>
      </c>
      <c r="T18" s="2">
        <v>1037</v>
      </c>
      <c r="U18" s="2">
        <v>1142</v>
      </c>
      <c r="V18" s="2">
        <v>1145</v>
      </c>
      <c r="W18" s="2">
        <v>1129</v>
      </c>
      <c r="X18" s="2">
        <v>21399</v>
      </c>
    </row>
    <row r="19" spans="2:24" ht="13.5" customHeight="1" x14ac:dyDescent="0.15">
      <c r="B19" s="19"/>
      <c r="C19" s="55">
        <v>44996</v>
      </c>
      <c r="D19" s="17" t="s">
        <v>117</v>
      </c>
      <c r="E19" s="2">
        <v>1080</v>
      </c>
      <c r="F19" s="2">
        <v>1210</v>
      </c>
      <c r="G19" s="2">
        <v>1210</v>
      </c>
      <c r="H19" s="2">
        <v>1198</v>
      </c>
      <c r="I19" s="2">
        <v>12571</v>
      </c>
      <c r="J19" s="2">
        <v>666</v>
      </c>
      <c r="K19" s="2">
        <v>697</v>
      </c>
      <c r="L19" s="2">
        <v>711</v>
      </c>
      <c r="M19" s="2">
        <v>689</v>
      </c>
      <c r="N19" s="2">
        <v>26693</v>
      </c>
      <c r="O19" s="2">
        <v>1069</v>
      </c>
      <c r="P19" s="2">
        <v>1188</v>
      </c>
      <c r="Q19" s="2">
        <v>1188</v>
      </c>
      <c r="R19" s="2">
        <v>1159</v>
      </c>
      <c r="S19" s="2">
        <v>16748</v>
      </c>
      <c r="T19" s="2">
        <v>1080</v>
      </c>
      <c r="U19" s="2">
        <v>1173</v>
      </c>
      <c r="V19" s="2">
        <v>1174</v>
      </c>
      <c r="W19" s="2">
        <v>1159</v>
      </c>
      <c r="X19" s="2">
        <v>22792</v>
      </c>
    </row>
    <row r="20" spans="2:24" ht="13.5" customHeight="1" x14ac:dyDescent="0.15">
      <c r="B20" s="19"/>
      <c r="C20" s="55">
        <v>44997</v>
      </c>
      <c r="D20" s="17" t="s">
        <v>43</v>
      </c>
      <c r="E20" s="2">
        <v>1215</v>
      </c>
      <c r="F20" s="2">
        <v>1266</v>
      </c>
      <c r="G20" s="2">
        <v>1266</v>
      </c>
      <c r="H20" s="2">
        <v>1244</v>
      </c>
      <c r="I20" s="2">
        <v>1800</v>
      </c>
      <c r="J20" s="2">
        <v>766</v>
      </c>
      <c r="K20" s="2">
        <v>766</v>
      </c>
      <c r="L20" s="2">
        <v>766</v>
      </c>
      <c r="M20" s="2">
        <v>766</v>
      </c>
      <c r="N20" s="2">
        <v>6598</v>
      </c>
      <c r="O20" s="2">
        <v>1221</v>
      </c>
      <c r="P20" s="2">
        <v>1221</v>
      </c>
      <c r="Q20" s="2">
        <v>1221</v>
      </c>
      <c r="R20" s="2">
        <v>1221</v>
      </c>
      <c r="S20" s="2">
        <v>4962</v>
      </c>
      <c r="T20" s="2">
        <v>1117</v>
      </c>
      <c r="U20" s="2">
        <v>1117</v>
      </c>
      <c r="V20" s="2">
        <v>1202</v>
      </c>
      <c r="W20" s="2">
        <v>1138</v>
      </c>
      <c r="X20" s="2">
        <v>7863</v>
      </c>
    </row>
    <row r="21" spans="2:24" ht="13.5" customHeight="1" x14ac:dyDescent="0.15">
      <c r="B21" s="19"/>
      <c r="C21" s="55">
        <v>44998</v>
      </c>
      <c r="D21" s="17" t="s">
        <v>78</v>
      </c>
      <c r="E21" s="2">
        <v>1144</v>
      </c>
      <c r="F21" s="2">
        <v>1197</v>
      </c>
      <c r="G21" s="2">
        <v>1197</v>
      </c>
      <c r="H21" s="2">
        <v>1192</v>
      </c>
      <c r="I21" s="2">
        <v>8283</v>
      </c>
      <c r="J21" s="2">
        <v>713</v>
      </c>
      <c r="K21" s="2">
        <v>719</v>
      </c>
      <c r="L21" s="2">
        <v>720</v>
      </c>
      <c r="M21" s="2">
        <v>719</v>
      </c>
      <c r="N21" s="2">
        <v>22301</v>
      </c>
      <c r="O21" s="2">
        <v>1048</v>
      </c>
      <c r="P21" s="2">
        <v>1200</v>
      </c>
      <c r="Q21" s="2">
        <v>1200</v>
      </c>
      <c r="R21" s="2">
        <v>1165</v>
      </c>
      <c r="S21" s="2">
        <v>13886</v>
      </c>
      <c r="T21" s="2">
        <v>1091</v>
      </c>
      <c r="U21" s="2">
        <v>1118</v>
      </c>
      <c r="V21" s="2">
        <v>1144</v>
      </c>
      <c r="W21" s="2">
        <v>1120</v>
      </c>
      <c r="X21" s="2">
        <v>20387</v>
      </c>
    </row>
    <row r="22" spans="2:24" ht="13.5" customHeight="1" x14ac:dyDescent="0.15">
      <c r="B22" s="19"/>
      <c r="C22" s="55">
        <v>44999</v>
      </c>
      <c r="D22" s="17" t="s">
        <v>79</v>
      </c>
      <c r="E22" s="2">
        <v>1043</v>
      </c>
      <c r="F22" s="2">
        <v>1129</v>
      </c>
      <c r="G22" s="2">
        <v>1134</v>
      </c>
      <c r="H22" s="2">
        <v>1120</v>
      </c>
      <c r="I22" s="2">
        <v>8674</v>
      </c>
      <c r="J22" s="2">
        <v>664</v>
      </c>
      <c r="K22" s="2">
        <v>666</v>
      </c>
      <c r="L22" s="2">
        <v>734</v>
      </c>
      <c r="M22" s="2">
        <v>675</v>
      </c>
      <c r="N22" s="2">
        <v>17938</v>
      </c>
      <c r="O22" s="2">
        <v>957</v>
      </c>
      <c r="P22" s="2">
        <v>1058</v>
      </c>
      <c r="Q22" s="2">
        <v>1202</v>
      </c>
      <c r="R22" s="2">
        <v>1079</v>
      </c>
      <c r="S22" s="2">
        <v>10735</v>
      </c>
      <c r="T22" s="2">
        <v>1080</v>
      </c>
      <c r="U22" s="2">
        <v>1160</v>
      </c>
      <c r="V22" s="2">
        <v>1218</v>
      </c>
      <c r="W22" s="2">
        <v>1171</v>
      </c>
      <c r="X22" s="2">
        <v>20737</v>
      </c>
    </row>
    <row r="23" spans="2:24" ht="13.5" customHeight="1" x14ac:dyDescent="0.15">
      <c r="B23" s="19"/>
      <c r="C23" s="55">
        <v>45000</v>
      </c>
      <c r="D23" s="17" t="s">
        <v>27</v>
      </c>
      <c r="E23" s="2">
        <v>1134</v>
      </c>
      <c r="F23" s="2">
        <v>1227</v>
      </c>
      <c r="G23" s="2">
        <v>1376</v>
      </c>
      <c r="H23" s="2">
        <v>1232</v>
      </c>
      <c r="I23" s="2">
        <v>4792</v>
      </c>
      <c r="J23" s="2">
        <v>636</v>
      </c>
      <c r="K23" s="2">
        <v>704</v>
      </c>
      <c r="L23" s="2">
        <v>704</v>
      </c>
      <c r="M23" s="2">
        <v>685</v>
      </c>
      <c r="N23" s="2">
        <v>12058</v>
      </c>
      <c r="O23" s="2">
        <v>1144</v>
      </c>
      <c r="P23" s="2">
        <v>1218</v>
      </c>
      <c r="Q23" s="2">
        <v>1432</v>
      </c>
      <c r="R23" s="2">
        <v>1260</v>
      </c>
      <c r="S23" s="2">
        <v>7238</v>
      </c>
      <c r="T23" s="2">
        <v>1166</v>
      </c>
      <c r="U23" s="2">
        <v>1218</v>
      </c>
      <c r="V23" s="2">
        <v>1284</v>
      </c>
      <c r="W23" s="2">
        <v>1216</v>
      </c>
      <c r="X23" s="2">
        <v>9170</v>
      </c>
    </row>
    <row r="24" spans="2:24" ht="13.5" customHeight="1" x14ac:dyDescent="0.15">
      <c r="B24" s="19"/>
      <c r="C24" s="55">
        <v>45001</v>
      </c>
      <c r="D24" s="17" t="s">
        <v>118</v>
      </c>
      <c r="E24" s="2">
        <v>1026</v>
      </c>
      <c r="F24" s="2">
        <v>1210</v>
      </c>
      <c r="G24" s="2">
        <v>1258</v>
      </c>
      <c r="H24" s="2">
        <v>1167</v>
      </c>
      <c r="I24" s="2">
        <v>10991</v>
      </c>
      <c r="J24" s="2">
        <v>666</v>
      </c>
      <c r="K24" s="2">
        <v>715</v>
      </c>
      <c r="L24" s="2">
        <v>727</v>
      </c>
      <c r="M24" s="2">
        <v>707</v>
      </c>
      <c r="N24" s="2">
        <v>25390</v>
      </c>
      <c r="O24" s="2">
        <v>1048</v>
      </c>
      <c r="P24" s="2">
        <v>1143</v>
      </c>
      <c r="Q24" s="2">
        <v>1188</v>
      </c>
      <c r="R24" s="2">
        <v>1129</v>
      </c>
      <c r="S24" s="2">
        <v>19367</v>
      </c>
      <c r="T24" s="2">
        <v>1069</v>
      </c>
      <c r="U24" s="2">
        <v>1148</v>
      </c>
      <c r="V24" s="2">
        <v>1209</v>
      </c>
      <c r="W24" s="2">
        <v>1150</v>
      </c>
      <c r="X24" s="2">
        <v>24933</v>
      </c>
    </row>
    <row r="25" spans="2:24" ht="13.5" customHeight="1" x14ac:dyDescent="0.15">
      <c r="B25" s="19"/>
      <c r="C25" s="55">
        <v>45002</v>
      </c>
      <c r="D25" s="17" t="s">
        <v>137</v>
      </c>
      <c r="E25" s="2">
        <v>1026</v>
      </c>
      <c r="F25" s="2">
        <v>1214</v>
      </c>
      <c r="G25" s="2">
        <v>1214</v>
      </c>
      <c r="H25" s="2">
        <v>1178</v>
      </c>
      <c r="I25" s="2">
        <v>11511</v>
      </c>
      <c r="J25" s="2">
        <v>666</v>
      </c>
      <c r="K25" s="2">
        <v>714</v>
      </c>
      <c r="L25" s="2">
        <v>714</v>
      </c>
      <c r="M25" s="2">
        <v>701</v>
      </c>
      <c r="N25" s="2">
        <v>21911</v>
      </c>
      <c r="O25" s="2">
        <v>1048</v>
      </c>
      <c r="P25" s="2">
        <v>1197</v>
      </c>
      <c r="Q25" s="2">
        <v>1197</v>
      </c>
      <c r="R25" s="2">
        <v>1165</v>
      </c>
      <c r="S25" s="2">
        <v>18690</v>
      </c>
      <c r="T25" s="2">
        <v>1080</v>
      </c>
      <c r="U25" s="2">
        <v>1152</v>
      </c>
      <c r="V25" s="2">
        <v>1188</v>
      </c>
      <c r="W25" s="2">
        <v>1149</v>
      </c>
      <c r="X25" s="2">
        <v>20692</v>
      </c>
    </row>
    <row r="26" spans="2:24" ht="13.5" customHeight="1" x14ac:dyDescent="0.15">
      <c r="B26" s="19"/>
      <c r="C26" s="55">
        <v>45003</v>
      </c>
      <c r="D26" s="17" t="s">
        <v>117</v>
      </c>
      <c r="E26" s="2">
        <v>1069</v>
      </c>
      <c r="F26" s="2">
        <v>1226</v>
      </c>
      <c r="G26" s="2">
        <v>1226</v>
      </c>
      <c r="H26" s="2">
        <v>1200</v>
      </c>
      <c r="I26" s="2">
        <v>12626</v>
      </c>
      <c r="J26" s="2">
        <v>659</v>
      </c>
      <c r="K26" s="2">
        <v>698</v>
      </c>
      <c r="L26" s="2">
        <v>711</v>
      </c>
      <c r="M26" s="2">
        <v>689</v>
      </c>
      <c r="N26" s="2">
        <v>28139</v>
      </c>
      <c r="O26" s="2">
        <v>1026</v>
      </c>
      <c r="P26" s="2">
        <v>1180</v>
      </c>
      <c r="Q26" s="2">
        <v>1285</v>
      </c>
      <c r="R26" s="2">
        <v>1175</v>
      </c>
      <c r="S26" s="2">
        <v>17186</v>
      </c>
      <c r="T26" s="2">
        <v>1102</v>
      </c>
      <c r="U26" s="2">
        <v>1134</v>
      </c>
      <c r="V26" s="2">
        <v>1180</v>
      </c>
      <c r="W26" s="2">
        <v>1132</v>
      </c>
      <c r="X26" s="2">
        <v>25770</v>
      </c>
    </row>
    <row r="27" spans="2:24" ht="13.5" customHeight="1" x14ac:dyDescent="0.15">
      <c r="B27" s="19"/>
      <c r="C27" s="55">
        <v>45004</v>
      </c>
      <c r="D27" s="17" t="s">
        <v>43</v>
      </c>
      <c r="E27" s="2">
        <v>1134</v>
      </c>
      <c r="F27" s="2">
        <v>1237</v>
      </c>
      <c r="G27" s="2">
        <v>1240</v>
      </c>
      <c r="H27" s="2">
        <v>1225</v>
      </c>
      <c r="I27" s="2">
        <v>2054</v>
      </c>
      <c r="J27" s="2">
        <v>748</v>
      </c>
      <c r="K27" s="2">
        <v>748</v>
      </c>
      <c r="L27" s="2">
        <v>764</v>
      </c>
      <c r="M27" s="2">
        <v>750</v>
      </c>
      <c r="N27" s="2">
        <v>5453</v>
      </c>
      <c r="O27" s="2">
        <v>1217</v>
      </c>
      <c r="P27" s="2">
        <v>1217</v>
      </c>
      <c r="Q27" s="2">
        <v>1217</v>
      </c>
      <c r="R27" s="2">
        <v>1217</v>
      </c>
      <c r="S27" s="2">
        <v>4808</v>
      </c>
      <c r="T27" s="2">
        <v>1177</v>
      </c>
      <c r="U27" s="2">
        <v>1177</v>
      </c>
      <c r="V27" s="2">
        <v>1177</v>
      </c>
      <c r="W27" s="2">
        <v>1177</v>
      </c>
      <c r="X27" s="2">
        <v>4071</v>
      </c>
    </row>
    <row r="28" spans="2:24" ht="13.5" customHeight="1" x14ac:dyDescent="0.15">
      <c r="B28" s="19"/>
      <c r="C28" s="55">
        <v>45005</v>
      </c>
      <c r="D28" s="17" t="s">
        <v>78</v>
      </c>
      <c r="E28" s="2">
        <v>1058</v>
      </c>
      <c r="F28" s="2">
        <v>1206</v>
      </c>
      <c r="G28" s="2">
        <v>1206</v>
      </c>
      <c r="H28" s="2">
        <v>1171</v>
      </c>
      <c r="I28" s="2">
        <v>9565</v>
      </c>
      <c r="J28" s="2">
        <v>702</v>
      </c>
      <c r="K28" s="2">
        <v>716</v>
      </c>
      <c r="L28" s="2">
        <v>756</v>
      </c>
      <c r="M28" s="2">
        <v>717</v>
      </c>
      <c r="N28" s="2">
        <v>22315</v>
      </c>
      <c r="O28" s="2">
        <v>1040</v>
      </c>
      <c r="P28" s="2">
        <v>1204</v>
      </c>
      <c r="Q28" s="2">
        <v>1247</v>
      </c>
      <c r="R28" s="2">
        <v>1187</v>
      </c>
      <c r="S28" s="2">
        <v>18127</v>
      </c>
      <c r="T28" s="2">
        <v>1080</v>
      </c>
      <c r="U28" s="2">
        <v>1205</v>
      </c>
      <c r="V28" s="2">
        <v>1205</v>
      </c>
      <c r="W28" s="2">
        <v>1165</v>
      </c>
      <c r="X28" s="2">
        <v>24653</v>
      </c>
    </row>
    <row r="29" spans="2:24" ht="13.5" customHeight="1" x14ac:dyDescent="0.15">
      <c r="B29" s="19"/>
      <c r="C29" s="55">
        <v>45006</v>
      </c>
      <c r="D29" s="17" t="s">
        <v>79</v>
      </c>
      <c r="E29" s="2">
        <v>1020</v>
      </c>
      <c r="F29" s="2">
        <v>1082</v>
      </c>
      <c r="G29" s="2">
        <v>1188</v>
      </c>
      <c r="H29" s="2">
        <v>1088</v>
      </c>
      <c r="I29" s="2">
        <v>8088</v>
      </c>
      <c r="J29" s="2">
        <v>666</v>
      </c>
      <c r="K29" s="2">
        <v>692</v>
      </c>
      <c r="L29" s="2">
        <v>702</v>
      </c>
      <c r="M29" s="2">
        <v>687</v>
      </c>
      <c r="N29" s="2">
        <v>23955</v>
      </c>
      <c r="O29" s="2">
        <v>978</v>
      </c>
      <c r="P29" s="2">
        <v>1004</v>
      </c>
      <c r="Q29" s="2">
        <v>1080</v>
      </c>
      <c r="R29" s="2">
        <v>1008</v>
      </c>
      <c r="S29" s="2">
        <v>12319</v>
      </c>
      <c r="T29" s="2">
        <v>1053</v>
      </c>
      <c r="U29" s="2">
        <v>1053</v>
      </c>
      <c r="V29" s="2">
        <v>1211</v>
      </c>
      <c r="W29" s="2">
        <v>1105</v>
      </c>
      <c r="X29" s="2">
        <v>19307</v>
      </c>
    </row>
    <row r="30" spans="2:24" ht="13.5" customHeight="1" x14ac:dyDescent="0.15">
      <c r="B30" s="19"/>
      <c r="C30" s="55">
        <v>45007</v>
      </c>
      <c r="D30" s="17" t="s">
        <v>27</v>
      </c>
      <c r="E30" s="2">
        <v>1058</v>
      </c>
      <c r="F30" s="2">
        <v>1229</v>
      </c>
      <c r="G30" s="2">
        <v>1238</v>
      </c>
      <c r="H30" s="2">
        <v>1200</v>
      </c>
      <c r="I30" s="2">
        <v>5797</v>
      </c>
      <c r="J30" s="2">
        <v>666</v>
      </c>
      <c r="K30" s="2">
        <v>715</v>
      </c>
      <c r="L30" s="2">
        <v>715</v>
      </c>
      <c r="M30" s="2">
        <v>708</v>
      </c>
      <c r="N30" s="2">
        <v>12263</v>
      </c>
      <c r="O30" s="2">
        <v>1026</v>
      </c>
      <c r="P30" s="2">
        <v>1259</v>
      </c>
      <c r="Q30" s="2">
        <v>1259</v>
      </c>
      <c r="R30" s="2">
        <v>1200</v>
      </c>
      <c r="S30" s="2">
        <v>11172</v>
      </c>
      <c r="T30" s="2">
        <v>918</v>
      </c>
      <c r="U30" s="2">
        <v>1152</v>
      </c>
      <c r="V30" s="2">
        <v>1210</v>
      </c>
      <c r="W30" s="2">
        <v>1112</v>
      </c>
      <c r="X30" s="2">
        <v>14157</v>
      </c>
    </row>
    <row r="31" spans="2:24" ht="13.5" customHeight="1" x14ac:dyDescent="0.15">
      <c r="B31" s="19"/>
      <c r="C31" s="55">
        <v>45008</v>
      </c>
      <c r="D31" s="17" t="s">
        <v>118</v>
      </c>
      <c r="E31" s="2">
        <v>1058</v>
      </c>
      <c r="F31" s="2">
        <v>1122</v>
      </c>
      <c r="G31" s="2">
        <v>1242</v>
      </c>
      <c r="H31" s="2">
        <v>1137</v>
      </c>
      <c r="I31" s="2">
        <v>10620</v>
      </c>
      <c r="J31" s="2">
        <v>666</v>
      </c>
      <c r="K31" s="2">
        <v>680</v>
      </c>
      <c r="L31" s="2">
        <v>715</v>
      </c>
      <c r="M31" s="2">
        <v>690</v>
      </c>
      <c r="N31" s="2">
        <v>23900</v>
      </c>
      <c r="O31" s="2">
        <v>1026</v>
      </c>
      <c r="P31" s="2">
        <v>1196</v>
      </c>
      <c r="Q31" s="2">
        <v>1196</v>
      </c>
      <c r="R31" s="2">
        <v>1157</v>
      </c>
      <c r="S31" s="2">
        <v>22725</v>
      </c>
      <c r="T31" s="2">
        <v>1048</v>
      </c>
      <c r="U31" s="2">
        <v>1153</v>
      </c>
      <c r="V31" s="2">
        <v>1153</v>
      </c>
      <c r="W31" s="2">
        <v>1121</v>
      </c>
      <c r="X31" s="2">
        <v>26125</v>
      </c>
    </row>
    <row r="32" spans="2:24" ht="13.5" customHeight="1" x14ac:dyDescent="0.15">
      <c r="B32" s="19"/>
      <c r="C32" s="55">
        <v>45009</v>
      </c>
      <c r="D32" s="17" t="s">
        <v>137</v>
      </c>
      <c r="E32" s="2">
        <v>1048</v>
      </c>
      <c r="F32" s="2">
        <v>1190</v>
      </c>
      <c r="G32" s="2">
        <v>1229</v>
      </c>
      <c r="H32" s="2">
        <v>1170</v>
      </c>
      <c r="I32" s="2">
        <v>9939</v>
      </c>
      <c r="J32" s="2">
        <v>666</v>
      </c>
      <c r="K32" s="2">
        <v>686</v>
      </c>
      <c r="L32" s="2">
        <v>757</v>
      </c>
      <c r="M32" s="2">
        <v>699</v>
      </c>
      <c r="N32" s="2">
        <v>19857</v>
      </c>
      <c r="O32" s="2">
        <v>1026</v>
      </c>
      <c r="P32" s="2">
        <v>1224</v>
      </c>
      <c r="Q32" s="2">
        <v>1228</v>
      </c>
      <c r="R32" s="2">
        <v>1188</v>
      </c>
      <c r="S32" s="2">
        <v>16611</v>
      </c>
      <c r="T32" s="2">
        <v>1026</v>
      </c>
      <c r="U32" s="2">
        <v>1188</v>
      </c>
      <c r="V32" s="2">
        <v>1200</v>
      </c>
      <c r="W32" s="2">
        <v>1164</v>
      </c>
      <c r="X32" s="2">
        <v>16888</v>
      </c>
    </row>
    <row r="33" spans="2:24" ht="13.5" customHeight="1" x14ac:dyDescent="0.15">
      <c r="B33" s="19"/>
      <c r="C33" s="55">
        <v>45010</v>
      </c>
      <c r="D33" s="17" t="s">
        <v>117</v>
      </c>
      <c r="E33" s="2">
        <v>1026</v>
      </c>
      <c r="F33" s="2">
        <v>1229</v>
      </c>
      <c r="G33" s="2">
        <v>1229</v>
      </c>
      <c r="H33" s="2">
        <v>1178</v>
      </c>
      <c r="I33" s="2">
        <v>12516</v>
      </c>
      <c r="J33" s="2">
        <v>666</v>
      </c>
      <c r="K33" s="2">
        <v>707</v>
      </c>
      <c r="L33" s="2">
        <v>724</v>
      </c>
      <c r="M33" s="2">
        <v>697</v>
      </c>
      <c r="N33" s="2">
        <v>25423</v>
      </c>
      <c r="O33" s="2">
        <v>1026</v>
      </c>
      <c r="P33" s="2">
        <v>1218</v>
      </c>
      <c r="Q33" s="2">
        <v>1218</v>
      </c>
      <c r="R33" s="2">
        <v>1169</v>
      </c>
      <c r="S33" s="2">
        <v>24154</v>
      </c>
      <c r="T33" s="2">
        <v>1026</v>
      </c>
      <c r="U33" s="2">
        <v>1142</v>
      </c>
      <c r="V33" s="2">
        <v>1142</v>
      </c>
      <c r="W33" s="2">
        <v>1119</v>
      </c>
      <c r="X33" s="2">
        <v>31812</v>
      </c>
    </row>
    <row r="34" spans="2:24" ht="13.5" customHeight="1" x14ac:dyDescent="0.15">
      <c r="B34" s="19"/>
      <c r="C34" s="55">
        <v>45011</v>
      </c>
      <c r="D34" s="17" t="s">
        <v>43</v>
      </c>
      <c r="E34" s="2">
        <v>1229</v>
      </c>
      <c r="F34" s="2">
        <v>1271</v>
      </c>
      <c r="G34" s="2">
        <v>1271</v>
      </c>
      <c r="H34" s="2">
        <v>1260</v>
      </c>
      <c r="I34" s="2">
        <v>5671</v>
      </c>
      <c r="J34" s="2">
        <v>748</v>
      </c>
      <c r="K34" s="2">
        <v>797</v>
      </c>
      <c r="L34" s="2">
        <v>797</v>
      </c>
      <c r="M34" s="2">
        <v>791</v>
      </c>
      <c r="N34" s="2">
        <v>5741</v>
      </c>
      <c r="O34" s="2">
        <v>1204</v>
      </c>
      <c r="P34" s="2">
        <v>1247</v>
      </c>
      <c r="Q34" s="2">
        <v>1247</v>
      </c>
      <c r="R34" s="2">
        <v>1242</v>
      </c>
      <c r="S34" s="2">
        <v>4525</v>
      </c>
      <c r="T34" s="2">
        <v>1103</v>
      </c>
      <c r="U34" s="2">
        <v>1103</v>
      </c>
      <c r="V34" s="2">
        <v>1103</v>
      </c>
      <c r="W34" s="2">
        <v>1103</v>
      </c>
      <c r="X34" s="2">
        <v>8452</v>
      </c>
    </row>
    <row r="35" spans="2:24" ht="13.5" customHeight="1" x14ac:dyDescent="0.15">
      <c r="B35" s="19"/>
      <c r="C35" s="55">
        <v>45012</v>
      </c>
      <c r="D35" s="17" t="s">
        <v>78</v>
      </c>
      <c r="E35" s="2">
        <v>1015</v>
      </c>
      <c r="F35" s="2">
        <v>1211</v>
      </c>
      <c r="G35" s="2">
        <v>1211</v>
      </c>
      <c r="H35" s="2">
        <v>1155</v>
      </c>
      <c r="I35" s="2">
        <v>9091</v>
      </c>
      <c r="J35" s="2">
        <v>670</v>
      </c>
      <c r="K35" s="2">
        <v>708</v>
      </c>
      <c r="L35" s="2">
        <v>711</v>
      </c>
      <c r="M35" s="2">
        <v>706</v>
      </c>
      <c r="N35" s="2">
        <v>18628</v>
      </c>
      <c r="O35" s="2">
        <v>1058</v>
      </c>
      <c r="P35" s="2">
        <v>1120</v>
      </c>
      <c r="Q35" s="2">
        <v>1172</v>
      </c>
      <c r="R35" s="2">
        <v>1122</v>
      </c>
      <c r="S35" s="2">
        <v>16871</v>
      </c>
      <c r="T35" s="2">
        <v>1026</v>
      </c>
      <c r="U35" s="2">
        <v>1121</v>
      </c>
      <c r="V35" s="2">
        <v>1121</v>
      </c>
      <c r="W35" s="2">
        <v>1112</v>
      </c>
      <c r="X35" s="2">
        <v>19957</v>
      </c>
    </row>
    <row r="36" spans="2:24" ht="13.5" customHeight="1" x14ac:dyDescent="0.15">
      <c r="B36" s="19"/>
      <c r="C36" s="55">
        <v>45013</v>
      </c>
      <c r="D36" s="17" t="s">
        <v>79</v>
      </c>
      <c r="E36" s="2">
        <v>994</v>
      </c>
      <c r="F36" s="2">
        <v>1048</v>
      </c>
      <c r="G36" s="2">
        <v>1177</v>
      </c>
      <c r="H36" s="2">
        <v>1057</v>
      </c>
      <c r="I36" s="2">
        <v>11986</v>
      </c>
      <c r="J36" s="2">
        <v>666</v>
      </c>
      <c r="K36" s="2">
        <v>702</v>
      </c>
      <c r="L36" s="2">
        <v>702</v>
      </c>
      <c r="M36" s="2">
        <v>690</v>
      </c>
      <c r="N36" s="2">
        <v>31398</v>
      </c>
      <c r="O36" s="2">
        <v>1004</v>
      </c>
      <c r="P36" s="2">
        <v>1080</v>
      </c>
      <c r="Q36" s="2">
        <v>1145</v>
      </c>
      <c r="R36" s="2">
        <v>1092</v>
      </c>
      <c r="S36" s="2">
        <v>18589</v>
      </c>
      <c r="T36" s="2">
        <v>1015</v>
      </c>
      <c r="U36" s="2">
        <v>1118</v>
      </c>
      <c r="V36" s="2">
        <v>1183</v>
      </c>
      <c r="W36" s="2">
        <v>1119</v>
      </c>
      <c r="X36" s="2">
        <v>29264</v>
      </c>
    </row>
    <row r="37" spans="2:24" ht="13.5" customHeight="1" x14ac:dyDescent="0.15">
      <c r="B37" s="19"/>
      <c r="C37" s="55">
        <v>45014</v>
      </c>
      <c r="D37" s="17" t="s">
        <v>27</v>
      </c>
      <c r="E37" s="2">
        <v>1037</v>
      </c>
      <c r="F37" s="2">
        <v>1215</v>
      </c>
      <c r="G37" s="2">
        <v>1299</v>
      </c>
      <c r="H37" s="2">
        <v>1210</v>
      </c>
      <c r="I37" s="2">
        <v>5263</v>
      </c>
      <c r="J37" s="2">
        <v>666</v>
      </c>
      <c r="K37" s="2">
        <v>694</v>
      </c>
      <c r="L37" s="2">
        <v>694</v>
      </c>
      <c r="M37" s="2">
        <v>686</v>
      </c>
      <c r="N37" s="2">
        <v>10442</v>
      </c>
      <c r="O37" s="2">
        <v>1026</v>
      </c>
      <c r="P37" s="2">
        <v>1143</v>
      </c>
      <c r="Q37" s="2">
        <v>1359</v>
      </c>
      <c r="R37" s="2">
        <v>1163</v>
      </c>
      <c r="S37" s="2">
        <v>7574</v>
      </c>
      <c r="T37" s="2">
        <v>999</v>
      </c>
      <c r="U37" s="2">
        <v>1180</v>
      </c>
      <c r="V37" s="2">
        <v>1268</v>
      </c>
      <c r="W37" s="2">
        <v>1163</v>
      </c>
      <c r="X37" s="2">
        <v>9600</v>
      </c>
    </row>
    <row r="38" spans="2:24" ht="13.5" customHeight="1" x14ac:dyDescent="0.15">
      <c r="B38" s="19"/>
      <c r="C38" s="55">
        <v>45015</v>
      </c>
      <c r="D38" s="17" t="s">
        <v>118</v>
      </c>
      <c r="E38" s="2">
        <v>994</v>
      </c>
      <c r="F38" s="2">
        <v>1177</v>
      </c>
      <c r="G38" s="2">
        <v>1209</v>
      </c>
      <c r="H38" s="2">
        <v>1125</v>
      </c>
      <c r="I38" s="2">
        <v>8841</v>
      </c>
      <c r="J38" s="2">
        <v>666</v>
      </c>
      <c r="K38" s="2">
        <v>713</v>
      </c>
      <c r="L38" s="2">
        <v>735</v>
      </c>
      <c r="M38" s="2">
        <v>707</v>
      </c>
      <c r="N38" s="2">
        <v>17301</v>
      </c>
      <c r="O38" s="2">
        <v>1004</v>
      </c>
      <c r="P38" s="2">
        <v>1125</v>
      </c>
      <c r="Q38" s="2">
        <v>1190</v>
      </c>
      <c r="R38" s="2">
        <v>1122</v>
      </c>
      <c r="S38" s="2">
        <v>17056</v>
      </c>
      <c r="T38" s="2">
        <v>955</v>
      </c>
      <c r="U38" s="2">
        <v>1158</v>
      </c>
      <c r="V38" s="2">
        <v>1158</v>
      </c>
      <c r="W38" s="2">
        <v>1103</v>
      </c>
      <c r="X38" s="2">
        <v>28494</v>
      </c>
    </row>
    <row r="39" spans="2:24" ht="13.5" customHeight="1" x14ac:dyDescent="0.15">
      <c r="B39" s="19"/>
      <c r="C39" s="55">
        <v>45016</v>
      </c>
      <c r="D39" s="17" t="s">
        <v>137</v>
      </c>
      <c r="E39" s="2">
        <v>918</v>
      </c>
      <c r="F39" s="2">
        <v>1197</v>
      </c>
      <c r="G39" s="2">
        <v>1265</v>
      </c>
      <c r="H39" s="2">
        <v>1139</v>
      </c>
      <c r="I39" s="2">
        <v>12492</v>
      </c>
      <c r="J39" s="2">
        <v>626</v>
      </c>
      <c r="K39" s="2">
        <v>670</v>
      </c>
      <c r="L39" s="2">
        <v>691</v>
      </c>
      <c r="M39" s="2">
        <v>673</v>
      </c>
      <c r="N39" s="2">
        <v>25326</v>
      </c>
      <c r="O39" s="2">
        <v>918</v>
      </c>
      <c r="P39" s="2">
        <v>1055</v>
      </c>
      <c r="Q39" s="2">
        <v>1108</v>
      </c>
      <c r="R39" s="2">
        <v>1044</v>
      </c>
      <c r="S39" s="2">
        <v>18686</v>
      </c>
      <c r="T39" s="2">
        <v>832</v>
      </c>
      <c r="U39" s="2">
        <v>972</v>
      </c>
      <c r="V39" s="2">
        <v>1075</v>
      </c>
      <c r="W39" s="2">
        <v>968</v>
      </c>
      <c r="X39" s="2">
        <v>31198</v>
      </c>
    </row>
    <row r="40" spans="2:24" ht="13.5" customHeight="1" x14ac:dyDescent="0.15">
      <c r="B40" s="25"/>
      <c r="C40" s="23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6"/>
      <c r="D41" s="56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9" customFormat="1" x14ac:dyDescent="0.15">
      <c r="B42" s="60" t="s">
        <v>97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20"/>
      <c r="E6" s="26" t="s">
        <v>130</v>
      </c>
      <c r="F6" s="32"/>
      <c r="G6" s="32"/>
      <c r="H6" s="32"/>
      <c r="I6" s="20"/>
      <c r="J6" s="26" t="s">
        <v>114</v>
      </c>
      <c r="K6" s="32"/>
      <c r="L6" s="32"/>
      <c r="M6" s="32"/>
      <c r="N6" s="20"/>
      <c r="O6" s="29" t="s">
        <v>85</v>
      </c>
      <c r="P6" s="32"/>
      <c r="Q6" s="32"/>
      <c r="R6" s="32"/>
      <c r="S6" s="20"/>
    </row>
    <row r="7" spans="2:19" ht="13.5" customHeight="1" x14ac:dyDescent="0.15">
      <c r="B7" s="22" t="s">
        <v>106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</row>
    <row r="9" spans="2:19" ht="13.5" customHeight="1" x14ac:dyDescent="0.15">
      <c r="B9" s="19" t="s">
        <v>29</v>
      </c>
      <c r="C9" s="63">
        <v>44986</v>
      </c>
      <c r="D9" s="17" t="s">
        <v>27</v>
      </c>
      <c r="E9" s="2">
        <v>687</v>
      </c>
      <c r="F9" s="2">
        <v>711</v>
      </c>
      <c r="G9" s="2">
        <v>734</v>
      </c>
      <c r="H9" s="2">
        <v>708</v>
      </c>
      <c r="I9" s="2">
        <v>29033</v>
      </c>
      <c r="J9" s="2">
        <v>1108</v>
      </c>
      <c r="K9" s="2">
        <v>1202</v>
      </c>
      <c r="L9" s="2">
        <v>1204</v>
      </c>
      <c r="M9" s="2">
        <v>1163</v>
      </c>
      <c r="N9" s="2">
        <v>1429</v>
      </c>
      <c r="O9" s="2">
        <v>744</v>
      </c>
      <c r="P9" s="2">
        <v>885</v>
      </c>
      <c r="Q9" s="2">
        <v>1022</v>
      </c>
      <c r="R9" s="2">
        <v>922</v>
      </c>
      <c r="S9" s="2">
        <v>16030</v>
      </c>
    </row>
    <row r="10" spans="2:19" ht="13.5" customHeight="1" x14ac:dyDescent="0.15">
      <c r="B10" s="19"/>
      <c r="C10" s="55">
        <v>44987</v>
      </c>
      <c r="D10" s="17" t="s">
        <v>118</v>
      </c>
      <c r="E10" s="2">
        <v>699</v>
      </c>
      <c r="F10" s="2">
        <v>711</v>
      </c>
      <c r="G10" s="2">
        <v>756</v>
      </c>
      <c r="H10" s="2">
        <v>724</v>
      </c>
      <c r="I10" s="2">
        <v>39052</v>
      </c>
      <c r="J10" s="2">
        <v>1102</v>
      </c>
      <c r="K10" s="2">
        <v>1152</v>
      </c>
      <c r="L10" s="2">
        <v>1152</v>
      </c>
      <c r="M10" s="2">
        <v>1144</v>
      </c>
      <c r="N10" s="2">
        <v>2895</v>
      </c>
      <c r="O10" s="2">
        <v>853</v>
      </c>
      <c r="P10" s="2">
        <v>904</v>
      </c>
      <c r="Q10" s="2">
        <v>988</v>
      </c>
      <c r="R10" s="2">
        <v>927</v>
      </c>
      <c r="S10" s="2">
        <v>36472</v>
      </c>
    </row>
    <row r="11" spans="2:19" ht="13.5" customHeight="1" x14ac:dyDescent="0.15">
      <c r="B11" s="19"/>
      <c r="C11" s="55">
        <v>44988</v>
      </c>
      <c r="D11" s="17" t="s">
        <v>137</v>
      </c>
      <c r="E11" s="2">
        <v>699</v>
      </c>
      <c r="F11" s="2">
        <v>734</v>
      </c>
      <c r="G11" s="2">
        <v>745</v>
      </c>
      <c r="H11" s="2">
        <v>727</v>
      </c>
      <c r="I11" s="2">
        <v>39918</v>
      </c>
      <c r="J11" s="2">
        <v>1145</v>
      </c>
      <c r="K11" s="2">
        <v>1236</v>
      </c>
      <c r="L11" s="2">
        <v>1236</v>
      </c>
      <c r="M11" s="2">
        <v>1226</v>
      </c>
      <c r="N11" s="2">
        <v>1792</v>
      </c>
      <c r="O11" s="2">
        <v>833</v>
      </c>
      <c r="P11" s="2">
        <v>855</v>
      </c>
      <c r="Q11" s="2">
        <v>977</v>
      </c>
      <c r="R11" s="2">
        <v>880</v>
      </c>
      <c r="S11" s="2">
        <v>31377</v>
      </c>
    </row>
    <row r="12" spans="2:19" ht="13.5" customHeight="1" x14ac:dyDescent="0.15">
      <c r="B12" s="19"/>
      <c r="C12" s="55">
        <v>44989</v>
      </c>
      <c r="D12" s="17" t="s">
        <v>117</v>
      </c>
      <c r="E12" s="2">
        <v>702</v>
      </c>
      <c r="F12" s="2">
        <v>714</v>
      </c>
      <c r="G12" s="2">
        <v>745</v>
      </c>
      <c r="H12" s="2">
        <v>717</v>
      </c>
      <c r="I12" s="2">
        <v>34303</v>
      </c>
      <c r="J12" s="2">
        <v>1188</v>
      </c>
      <c r="K12" s="2">
        <v>1270</v>
      </c>
      <c r="L12" s="2">
        <v>1270</v>
      </c>
      <c r="M12" s="2">
        <v>1241</v>
      </c>
      <c r="N12" s="2">
        <v>1695</v>
      </c>
      <c r="O12" s="2">
        <v>852</v>
      </c>
      <c r="P12" s="2">
        <v>921</v>
      </c>
      <c r="Q12" s="2">
        <v>921</v>
      </c>
      <c r="R12" s="2">
        <v>909</v>
      </c>
      <c r="S12" s="2">
        <v>25387</v>
      </c>
    </row>
    <row r="13" spans="2:19" ht="13.5" customHeight="1" x14ac:dyDescent="0.15">
      <c r="B13" s="19"/>
      <c r="C13" s="55">
        <v>44990</v>
      </c>
      <c r="D13" s="17" t="s">
        <v>43</v>
      </c>
      <c r="E13" s="2">
        <v>651</v>
      </c>
      <c r="F13" s="2">
        <v>654</v>
      </c>
      <c r="G13" s="2">
        <v>654</v>
      </c>
      <c r="H13" s="2">
        <v>653</v>
      </c>
      <c r="I13" s="2">
        <v>8483</v>
      </c>
      <c r="J13" s="2">
        <v>0</v>
      </c>
      <c r="K13" s="2">
        <v>0</v>
      </c>
      <c r="L13" s="2">
        <v>0</v>
      </c>
      <c r="M13" s="2">
        <v>0</v>
      </c>
      <c r="N13" s="2">
        <v>316</v>
      </c>
      <c r="O13" s="2">
        <v>1071</v>
      </c>
      <c r="P13" s="2">
        <v>1071</v>
      </c>
      <c r="Q13" s="2">
        <v>1071</v>
      </c>
      <c r="R13" s="2">
        <v>1071</v>
      </c>
      <c r="S13" s="2">
        <v>11311</v>
      </c>
    </row>
    <row r="14" spans="2:19" ht="13.5" customHeight="1" x14ac:dyDescent="0.15">
      <c r="B14" s="19"/>
      <c r="C14" s="55">
        <v>44991</v>
      </c>
      <c r="D14" s="17" t="s">
        <v>78</v>
      </c>
      <c r="E14" s="2">
        <v>666</v>
      </c>
      <c r="F14" s="2">
        <v>735</v>
      </c>
      <c r="G14" s="2">
        <v>740</v>
      </c>
      <c r="H14" s="2">
        <v>723</v>
      </c>
      <c r="I14" s="2">
        <v>27529</v>
      </c>
      <c r="J14" s="2">
        <v>1145</v>
      </c>
      <c r="K14" s="2">
        <v>1272</v>
      </c>
      <c r="L14" s="2">
        <v>1272</v>
      </c>
      <c r="M14" s="2">
        <v>1251</v>
      </c>
      <c r="N14" s="2">
        <v>1318</v>
      </c>
      <c r="O14" s="2">
        <v>865</v>
      </c>
      <c r="P14" s="2">
        <v>912</v>
      </c>
      <c r="Q14" s="2">
        <v>1025</v>
      </c>
      <c r="R14" s="2">
        <v>941</v>
      </c>
      <c r="S14" s="2">
        <v>31814</v>
      </c>
    </row>
    <row r="15" spans="2:19" ht="13.5" customHeight="1" x14ac:dyDescent="0.15">
      <c r="B15" s="19"/>
      <c r="C15" s="55">
        <v>44992</v>
      </c>
      <c r="D15" s="17" t="s">
        <v>79</v>
      </c>
      <c r="E15" s="2">
        <v>702</v>
      </c>
      <c r="F15" s="2">
        <v>734</v>
      </c>
      <c r="G15" s="2">
        <v>745</v>
      </c>
      <c r="H15" s="2">
        <v>731</v>
      </c>
      <c r="I15" s="2">
        <v>33990</v>
      </c>
      <c r="J15" s="2">
        <v>1082</v>
      </c>
      <c r="K15" s="2">
        <v>1082</v>
      </c>
      <c r="L15" s="2">
        <v>1226</v>
      </c>
      <c r="M15" s="2">
        <v>1129</v>
      </c>
      <c r="N15" s="2">
        <v>1978</v>
      </c>
      <c r="O15" s="2">
        <v>851</v>
      </c>
      <c r="P15" s="2">
        <v>885</v>
      </c>
      <c r="Q15" s="2">
        <v>989</v>
      </c>
      <c r="R15" s="2">
        <v>915</v>
      </c>
      <c r="S15" s="2">
        <v>30472</v>
      </c>
    </row>
    <row r="16" spans="2:19" ht="13.5" customHeight="1" x14ac:dyDescent="0.15">
      <c r="B16" s="19"/>
      <c r="C16" s="55">
        <v>44993</v>
      </c>
      <c r="D16" s="17" t="s">
        <v>27</v>
      </c>
      <c r="E16" s="2">
        <v>659</v>
      </c>
      <c r="F16" s="2">
        <v>718</v>
      </c>
      <c r="G16" s="2">
        <v>727</v>
      </c>
      <c r="H16" s="2">
        <v>710</v>
      </c>
      <c r="I16" s="2">
        <v>17443</v>
      </c>
      <c r="J16" s="2">
        <v>0</v>
      </c>
      <c r="K16" s="2">
        <v>0</v>
      </c>
      <c r="L16" s="2">
        <v>0</v>
      </c>
      <c r="M16" s="2">
        <v>0</v>
      </c>
      <c r="N16" s="2">
        <v>797</v>
      </c>
      <c r="O16" s="2">
        <v>744</v>
      </c>
      <c r="P16" s="2">
        <v>869</v>
      </c>
      <c r="Q16" s="2">
        <v>1026</v>
      </c>
      <c r="R16" s="2">
        <v>863</v>
      </c>
      <c r="S16" s="2">
        <v>12734</v>
      </c>
    </row>
    <row r="17" spans="2:19" ht="13.5" customHeight="1" x14ac:dyDescent="0.15">
      <c r="B17" s="19"/>
      <c r="C17" s="55">
        <v>44994</v>
      </c>
      <c r="D17" s="17" t="s">
        <v>118</v>
      </c>
      <c r="E17" s="2">
        <v>702</v>
      </c>
      <c r="F17" s="2">
        <v>712</v>
      </c>
      <c r="G17" s="2">
        <v>745</v>
      </c>
      <c r="H17" s="2">
        <v>717</v>
      </c>
      <c r="I17" s="2">
        <v>29893</v>
      </c>
      <c r="J17" s="2">
        <v>1080</v>
      </c>
      <c r="K17" s="2">
        <v>1148</v>
      </c>
      <c r="L17" s="2">
        <v>1229</v>
      </c>
      <c r="M17" s="2">
        <v>1151</v>
      </c>
      <c r="N17" s="2">
        <v>3076</v>
      </c>
      <c r="O17" s="2">
        <v>864</v>
      </c>
      <c r="P17" s="2">
        <v>885</v>
      </c>
      <c r="Q17" s="2">
        <v>997</v>
      </c>
      <c r="R17" s="2">
        <v>931</v>
      </c>
      <c r="S17" s="2">
        <v>36832</v>
      </c>
    </row>
    <row r="18" spans="2:19" ht="13.5" customHeight="1" x14ac:dyDescent="0.15">
      <c r="B18" s="19"/>
      <c r="C18" s="55">
        <v>44995</v>
      </c>
      <c r="D18" s="17" t="s">
        <v>137</v>
      </c>
      <c r="E18" s="2">
        <v>706</v>
      </c>
      <c r="F18" s="2">
        <v>728</v>
      </c>
      <c r="G18" s="2">
        <v>734</v>
      </c>
      <c r="H18" s="2">
        <v>727</v>
      </c>
      <c r="I18" s="2">
        <v>34064</v>
      </c>
      <c r="J18" s="2">
        <v>1080</v>
      </c>
      <c r="K18" s="2">
        <v>1232</v>
      </c>
      <c r="L18" s="2">
        <v>1232</v>
      </c>
      <c r="M18" s="2">
        <v>1190</v>
      </c>
      <c r="N18" s="2">
        <v>2523</v>
      </c>
      <c r="O18" s="2">
        <v>826</v>
      </c>
      <c r="P18" s="2">
        <v>856</v>
      </c>
      <c r="Q18" s="2">
        <v>961</v>
      </c>
      <c r="R18" s="2">
        <v>869</v>
      </c>
      <c r="S18" s="2">
        <v>32395</v>
      </c>
    </row>
    <row r="19" spans="2:19" ht="13.5" customHeight="1" x14ac:dyDescent="0.15">
      <c r="B19" s="19"/>
      <c r="C19" s="55">
        <v>44996</v>
      </c>
      <c r="D19" s="17" t="s">
        <v>117</v>
      </c>
      <c r="E19" s="2">
        <v>699</v>
      </c>
      <c r="F19" s="2">
        <v>735</v>
      </c>
      <c r="G19" s="2">
        <v>735</v>
      </c>
      <c r="H19" s="2">
        <v>728</v>
      </c>
      <c r="I19" s="2">
        <v>34393</v>
      </c>
      <c r="J19" s="2">
        <v>1145</v>
      </c>
      <c r="K19" s="2">
        <v>1169</v>
      </c>
      <c r="L19" s="2">
        <v>1296</v>
      </c>
      <c r="M19" s="2">
        <v>1179</v>
      </c>
      <c r="N19" s="2">
        <v>1313</v>
      </c>
      <c r="O19" s="2">
        <v>852</v>
      </c>
      <c r="P19" s="2">
        <v>923</v>
      </c>
      <c r="Q19" s="2">
        <v>923</v>
      </c>
      <c r="R19" s="2">
        <v>907</v>
      </c>
      <c r="S19" s="2">
        <v>24286</v>
      </c>
    </row>
    <row r="20" spans="2:19" ht="13.5" customHeight="1" x14ac:dyDescent="0.15">
      <c r="B20" s="19"/>
      <c r="C20" s="55">
        <v>44997</v>
      </c>
      <c r="D20" s="17" t="s">
        <v>43</v>
      </c>
      <c r="E20" s="2">
        <v>651</v>
      </c>
      <c r="F20" s="2">
        <v>671</v>
      </c>
      <c r="G20" s="2">
        <v>671</v>
      </c>
      <c r="H20" s="2">
        <v>670</v>
      </c>
      <c r="I20" s="2">
        <v>9090</v>
      </c>
      <c r="J20" s="2">
        <v>0</v>
      </c>
      <c r="K20" s="2">
        <v>0</v>
      </c>
      <c r="L20" s="2">
        <v>0</v>
      </c>
      <c r="M20" s="2">
        <v>0</v>
      </c>
      <c r="N20" s="2">
        <v>668</v>
      </c>
      <c r="O20" s="2">
        <v>1052</v>
      </c>
      <c r="P20" s="2">
        <v>1066</v>
      </c>
      <c r="Q20" s="2">
        <v>1066</v>
      </c>
      <c r="R20" s="2">
        <v>1065</v>
      </c>
      <c r="S20" s="2">
        <v>12232</v>
      </c>
    </row>
    <row r="21" spans="2:19" ht="13.5" customHeight="1" x14ac:dyDescent="0.15">
      <c r="B21" s="19"/>
      <c r="C21" s="55">
        <v>44998</v>
      </c>
      <c r="D21" s="17" t="s">
        <v>78</v>
      </c>
      <c r="E21" s="2">
        <v>673</v>
      </c>
      <c r="F21" s="2">
        <v>729</v>
      </c>
      <c r="G21" s="2">
        <v>729</v>
      </c>
      <c r="H21" s="2">
        <v>719</v>
      </c>
      <c r="I21" s="2">
        <v>27087</v>
      </c>
      <c r="J21" s="2">
        <v>1145</v>
      </c>
      <c r="K21" s="2">
        <v>1259</v>
      </c>
      <c r="L21" s="2">
        <v>1259</v>
      </c>
      <c r="M21" s="2">
        <v>1245</v>
      </c>
      <c r="N21" s="2">
        <v>1933</v>
      </c>
      <c r="O21" s="2">
        <v>863</v>
      </c>
      <c r="P21" s="2">
        <v>895</v>
      </c>
      <c r="Q21" s="2">
        <v>1028</v>
      </c>
      <c r="R21" s="2">
        <v>934</v>
      </c>
      <c r="S21" s="2">
        <v>28504</v>
      </c>
    </row>
    <row r="22" spans="2:19" ht="13.5" customHeight="1" x14ac:dyDescent="0.15">
      <c r="B22" s="19"/>
      <c r="C22" s="55">
        <v>44999</v>
      </c>
      <c r="D22" s="17" t="s">
        <v>79</v>
      </c>
      <c r="E22" s="2">
        <v>671</v>
      </c>
      <c r="F22" s="2">
        <v>699</v>
      </c>
      <c r="G22" s="2">
        <v>756</v>
      </c>
      <c r="H22" s="2">
        <v>701</v>
      </c>
      <c r="I22" s="2">
        <v>25394</v>
      </c>
      <c r="J22" s="2">
        <v>1021</v>
      </c>
      <c r="K22" s="2">
        <v>1145</v>
      </c>
      <c r="L22" s="2">
        <v>1241</v>
      </c>
      <c r="M22" s="2">
        <v>1135</v>
      </c>
      <c r="N22" s="2">
        <v>1775</v>
      </c>
      <c r="O22" s="2">
        <v>858</v>
      </c>
      <c r="P22" s="2">
        <v>1020</v>
      </c>
      <c r="Q22" s="2">
        <v>1021</v>
      </c>
      <c r="R22" s="2">
        <v>958</v>
      </c>
      <c r="S22" s="2">
        <v>29950</v>
      </c>
    </row>
    <row r="23" spans="2:19" ht="13.5" customHeight="1" x14ac:dyDescent="0.15">
      <c r="B23" s="19"/>
      <c r="C23" s="55">
        <v>45000</v>
      </c>
      <c r="D23" s="17" t="s">
        <v>27</v>
      </c>
      <c r="E23" s="2">
        <v>673</v>
      </c>
      <c r="F23" s="2">
        <v>713</v>
      </c>
      <c r="G23" s="2">
        <v>734</v>
      </c>
      <c r="H23" s="2">
        <v>714</v>
      </c>
      <c r="I23" s="2">
        <v>14645</v>
      </c>
      <c r="J23" s="2">
        <v>0</v>
      </c>
      <c r="K23" s="2">
        <v>0</v>
      </c>
      <c r="L23" s="2">
        <v>0</v>
      </c>
      <c r="M23" s="2">
        <v>0</v>
      </c>
      <c r="N23" s="2">
        <v>526</v>
      </c>
      <c r="O23" s="2">
        <v>744</v>
      </c>
      <c r="P23" s="2">
        <v>869</v>
      </c>
      <c r="Q23" s="2">
        <v>1061</v>
      </c>
      <c r="R23" s="2">
        <v>902</v>
      </c>
      <c r="S23" s="2">
        <v>14419</v>
      </c>
    </row>
    <row r="24" spans="2:19" ht="13.5" customHeight="1" x14ac:dyDescent="0.15">
      <c r="B24" s="19"/>
      <c r="C24" s="55">
        <v>45001</v>
      </c>
      <c r="D24" s="17" t="s">
        <v>118</v>
      </c>
      <c r="E24" s="2">
        <v>703</v>
      </c>
      <c r="F24" s="2">
        <v>745</v>
      </c>
      <c r="G24" s="2">
        <v>745</v>
      </c>
      <c r="H24" s="2">
        <v>737</v>
      </c>
      <c r="I24" s="2">
        <v>28186</v>
      </c>
      <c r="J24" s="2">
        <v>1207</v>
      </c>
      <c r="K24" s="2">
        <v>1207</v>
      </c>
      <c r="L24" s="2">
        <v>1237</v>
      </c>
      <c r="M24" s="2">
        <v>1211</v>
      </c>
      <c r="N24" s="2">
        <v>2412</v>
      </c>
      <c r="O24" s="2">
        <v>853</v>
      </c>
      <c r="P24" s="2">
        <v>894</v>
      </c>
      <c r="Q24" s="2">
        <v>991</v>
      </c>
      <c r="R24" s="2">
        <v>930</v>
      </c>
      <c r="S24" s="2">
        <v>35839</v>
      </c>
    </row>
    <row r="25" spans="2:19" ht="13.5" customHeight="1" x14ac:dyDescent="0.15">
      <c r="B25" s="19"/>
      <c r="C25" s="55">
        <v>45002</v>
      </c>
      <c r="D25" s="17" t="s">
        <v>137</v>
      </c>
      <c r="E25" s="2">
        <v>713</v>
      </c>
      <c r="F25" s="2">
        <v>719</v>
      </c>
      <c r="G25" s="2">
        <v>745</v>
      </c>
      <c r="H25" s="2">
        <v>724</v>
      </c>
      <c r="I25" s="2">
        <v>33571</v>
      </c>
      <c r="J25" s="2">
        <v>1090</v>
      </c>
      <c r="K25" s="2">
        <v>1197</v>
      </c>
      <c r="L25" s="2">
        <v>1197</v>
      </c>
      <c r="M25" s="2">
        <v>1187</v>
      </c>
      <c r="N25" s="2">
        <v>2064</v>
      </c>
      <c r="O25" s="2">
        <v>842</v>
      </c>
      <c r="P25" s="2">
        <v>873</v>
      </c>
      <c r="Q25" s="2">
        <v>1050</v>
      </c>
      <c r="R25" s="2">
        <v>887</v>
      </c>
      <c r="S25" s="2">
        <v>34724</v>
      </c>
    </row>
    <row r="26" spans="2:19" ht="13.5" customHeight="1" x14ac:dyDescent="0.15">
      <c r="B26" s="19"/>
      <c r="C26" s="55">
        <v>45003</v>
      </c>
      <c r="D26" s="17" t="s">
        <v>117</v>
      </c>
      <c r="E26" s="2">
        <v>710</v>
      </c>
      <c r="F26" s="2">
        <v>726</v>
      </c>
      <c r="G26" s="2">
        <v>741</v>
      </c>
      <c r="H26" s="2">
        <v>725</v>
      </c>
      <c r="I26" s="2">
        <v>27335</v>
      </c>
      <c r="J26" s="2">
        <v>1166</v>
      </c>
      <c r="K26" s="2">
        <v>1166</v>
      </c>
      <c r="L26" s="2">
        <v>1200</v>
      </c>
      <c r="M26" s="2">
        <v>1167</v>
      </c>
      <c r="N26" s="2">
        <v>2208</v>
      </c>
      <c r="O26" s="2">
        <v>852</v>
      </c>
      <c r="P26" s="2">
        <v>920</v>
      </c>
      <c r="Q26" s="2">
        <v>920</v>
      </c>
      <c r="R26" s="2">
        <v>908</v>
      </c>
      <c r="S26" s="2">
        <v>24649</v>
      </c>
    </row>
    <row r="27" spans="2:19" ht="13.5" customHeight="1" x14ac:dyDescent="0.15">
      <c r="B27" s="19"/>
      <c r="C27" s="55">
        <v>45004</v>
      </c>
      <c r="D27" s="17" t="s">
        <v>43</v>
      </c>
      <c r="E27" s="2">
        <v>651</v>
      </c>
      <c r="F27" s="2">
        <v>672</v>
      </c>
      <c r="G27" s="2">
        <v>708</v>
      </c>
      <c r="H27" s="2">
        <v>669</v>
      </c>
      <c r="I27" s="2">
        <v>5619</v>
      </c>
      <c r="J27" s="2">
        <v>0</v>
      </c>
      <c r="K27" s="2">
        <v>0</v>
      </c>
      <c r="L27" s="2">
        <v>0</v>
      </c>
      <c r="M27" s="2">
        <v>0</v>
      </c>
      <c r="N27" s="2">
        <v>355</v>
      </c>
      <c r="O27" s="2">
        <v>1074</v>
      </c>
      <c r="P27" s="2">
        <v>1074</v>
      </c>
      <c r="Q27" s="2">
        <v>1074</v>
      </c>
      <c r="R27" s="2">
        <v>1074</v>
      </c>
      <c r="S27" s="2">
        <v>11170</v>
      </c>
    </row>
    <row r="28" spans="2:19" ht="13.5" customHeight="1" x14ac:dyDescent="0.15">
      <c r="B28" s="19"/>
      <c r="C28" s="55">
        <v>45005</v>
      </c>
      <c r="D28" s="17" t="s">
        <v>78</v>
      </c>
      <c r="E28" s="2">
        <v>674</v>
      </c>
      <c r="F28" s="2">
        <v>713</v>
      </c>
      <c r="G28" s="2">
        <v>734</v>
      </c>
      <c r="H28" s="2">
        <v>708</v>
      </c>
      <c r="I28" s="2">
        <v>30612</v>
      </c>
      <c r="J28" s="2">
        <v>1188</v>
      </c>
      <c r="K28" s="2">
        <v>1250</v>
      </c>
      <c r="L28" s="2">
        <v>1250</v>
      </c>
      <c r="M28" s="2">
        <v>1244</v>
      </c>
      <c r="N28" s="2">
        <v>1991</v>
      </c>
      <c r="O28" s="2">
        <v>833</v>
      </c>
      <c r="P28" s="2">
        <v>866</v>
      </c>
      <c r="Q28" s="2">
        <v>1001</v>
      </c>
      <c r="R28" s="2">
        <v>909</v>
      </c>
      <c r="S28" s="2">
        <v>32174</v>
      </c>
    </row>
    <row r="29" spans="2:19" ht="13.5" customHeight="1" x14ac:dyDescent="0.15">
      <c r="B29" s="19"/>
      <c r="C29" s="55">
        <v>45006</v>
      </c>
      <c r="D29" s="17" t="s">
        <v>79</v>
      </c>
      <c r="E29" s="2">
        <v>691</v>
      </c>
      <c r="F29" s="2">
        <v>717</v>
      </c>
      <c r="G29" s="2">
        <v>745</v>
      </c>
      <c r="H29" s="2">
        <v>718</v>
      </c>
      <c r="I29" s="2">
        <v>30283</v>
      </c>
      <c r="J29" s="2">
        <v>1179</v>
      </c>
      <c r="K29" s="2">
        <v>1179</v>
      </c>
      <c r="L29" s="2">
        <v>1242</v>
      </c>
      <c r="M29" s="2">
        <v>1201</v>
      </c>
      <c r="N29" s="2">
        <v>2695</v>
      </c>
      <c r="O29" s="2">
        <v>864</v>
      </c>
      <c r="P29" s="2">
        <v>1004</v>
      </c>
      <c r="Q29" s="2">
        <v>1076</v>
      </c>
      <c r="R29" s="2">
        <v>960</v>
      </c>
      <c r="S29" s="2">
        <v>16809</v>
      </c>
    </row>
    <row r="30" spans="2:19" ht="13.5" customHeight="1" x14ac:dyDescent="0.15">
      <c r="B30" s="19"/>
      <c r="C30" s="55">
        <v>45007</v>
      </c>
      <c r="D30" s="17" t="s">
        <v>27</v>
      </c>
      <c r="E30" s="2">
        <v>674</v>
      </c>
      <c r="F30" s="2">
        <v>717</v>
      </c>
      <c r="G30" s="2">
        <v>726</v>
      </c>
      <c r="H30" s="2">
        <v>711</v>
      </c>
      <c r="I30" s="2">
        <v>18745</v>
      </c>
      <c r="J30" s="2">
        <v>0</v>
      </c>
      <c r="K30" s="2">
        <v>0</v>
      </c>
      <c r="L30" s="2">
        <v>0</v>
      </c>
      <c r="M30" s="2">
        <v>0</v>
      </c>
      <c r="N30" s="2">
        <v>934</v>
      </c>
      <c r="O30" s="2">
        <v>744</v>
      </c>
      <c r="P30" s="2">
        <v>1020</v>
      </c>
      <c r="Q30" s="2">
        <v>1035</v>
      </c>
      <c r="R30" s="2">
        <v>946</v>
      </c>
      <c r="S30" s="2">
        <v>17652</v>
      </c>
    </row>
    <row r="31" spans="2:19" ht="13.5" customHeight="1" x14ac:dyDescent="0.15">
      <c r="B31" s="19"/>
      <c r="C31" s="55">
        <v>45008</v>
      </c>
      <c r="D31" s="17" t="s">
        <v>118</v>
      </c>
      <c r="E31" s="2">
        <v>702</v>
      </c>
      <c r="F31" s="2">
        <v>737</v>
      </c>
      <c r="G31" s="2">
        <v>756</v>
      </c>
      <c r="H31" s="2">
        <v>732</v>
      </c>
      <c r="I31" s="2">
        <v>25503</v>
      </c>
      <c r="J31" s="2">
        <v>1203</v>
      </c>
      <c r="K31" s="2">
        <v>1203</v>
      </c>
      <c r="L31" s="2">
        <v>1242</v>
      </c>
      <c r="M31" s="2">
        <v>1204</v>
      </c>
      <c r="N31" s="2">
        <v>3349</v>
      </c>
      <c r="O31" s="2">
        <v>827</v>
      </c>
      <c r="P31" s="2">
        <v>977</v>
      </c>
      <c r="Q31" s="2">
        <v>1026</v>
      </c>
      <c r="R31" s="2">
        <v>937</v>
      </c>
      <c r="S31" s="2">
        <v>35757</v>
      </c>
    </row>
    <row r="32" spans="2:19" ht="13.5" customHeight="1" x14ac:dyDescent="0.15">
      <c r="B32" s="19"/>
      <c r="C32" s="55">
        <v>45009</v>
      </c>
      <c r="D32" s="17" t="s">
        <v>137</v>
      </c>
      <c r="E32" s="2">
        <v>687</v>
      </c>
      <c r="F32" s="2">
        <v>729</v>
      </c>
      <c r="G32" s="2">
        <v>750</v>
      </c>
      <c r="H32" s="2">
        <v>724</v>
      </c>
      <c r="I32" s="2">
        <v>26077</v>
      </c>
      <c r="J32" s="2">
        <v>1134</v>
      </c>
      <c r="K32" s="2">
        <v>1243</v>
      </c>
      <c r="L32" s="2">
        <v>1404</v>
      </c>
      <c r="M32" s="2">
        <v>1247</v>
      </c>
      <c r="N32" s="2">
        <v>2061</v>
      </c>
      <c r="O32" s="2">
        <v>838</v>
      </c>
      <c r="P32" s="2">
        <v>880</v>
      </c>
      <c r="Q32" s="2">
        <v>1026</v>
      </c>
      <c r="R32" s="2">
        <v>894</v>
      </c>
      <c r="S32" s="2">
        <v>31723</v>
      </c>
    </row>
    <row r="33" spans="2:19" ht="13.5" customHeight="1" x14ac:dyDescent="0.15">
      <c r="B33" s="19"/>
      <c r="C33" s="55">
        <v>45010</v>
      </c>
      <c r="D33" s="17" t="s">
        <v>117</v>
      </c>
      <c r="E33" s="2">
        <v>699</v>
      </c>
      <c r="F33" s="2">
        <v>731</v>
      </c>
      <c r="G33" s="2">
        <v>734</v>
      </c>
      <c r="H33" s="2">
        <v>725</v>
      </c>
      <c r="I33" s="2">
        <v>31144</v>
      </c>
      <c r="J33" s="2">
        <v>1188</v>
      </c>
      <c r="K33" s="2">
        <v>1259</v>
      </c>
      <c r="L33" s="2">
        <v>1259</v>
      </c>
      <c r="M33" s="2">
        <v>1250</v>
      </c>
      <c r="N33" s="2">
        <v>1702</v>
      </c>
      <c r="O33" s="2">
        <v>852</v>
      </c>
      <c r="P33" s="2">
        <v>914</v>
      </c>
      <c r="Q33" s="2">
        <v>914</v>
      </c>
      <c r="R33" s="2">
        <v>905</v>
      </c>
      <c r="S33" s="2">
        <v>23972</v>
      </c>
    </row>
    <row r="34" spans="2:19" ht="13.5" customHeight="1" x14ac:dyDescent="0.15">
      <c r="B34" s="19"/>
      <c r="C34" s="55">
        <v>45011</v>
      </c>
      <c r="D34" s="17" t="s">
        <v>43</v>
      </c>
      <c r="E34" s="2">
        <v>651</v>
      </c>
      <c r="F34" s="2">
        <v>680</v>
      </c>
      <c r="G34" s="2">
        <v>708</v>
      </c>
      <c r="H34" s="2">
        <v>679</v>
      </c>
      <c r="I34" s="2">
        <v>7800</v>
      </c>
      <c r="J34" s="2">
        <v>0</v>
      </c>
      <c r="K34" s="2">
        <v>0</v>
      </c>
      <c r="L34" s="2">
        <v>0</v>
      </c>
      <c r="M34" s="2">
        <v>0</v>
      </c>
      <c r="N34" s="2">
        <v>285</v>
      </c>
      <c r="O34" s="2">
        <v>1070</v>
      </c>
      <c r="P34" s="2">
        <v>1070</v>
      </c>
      <c r="Q34" s="2">
        <v>1070</v>
      </c>
      <c r="R34" s="2">
        <v>1070</v>
      </c>
      <c r="S34" s="2">
        <v>11225</v>
      </c>
    </row>
    <row r="35" spans="2:19" ht="13.5" customHeight="1" x14ac:dyDescent="0.15">
      <c r="B35" s="19"/>
      <c r="C35" s="55">
        <v>45012</v>
      </c>
      <c r="D35" s="17" t="s">
        <v>78</v>
      </c>
      <c r="E35" s="2">
        <v>658</v>
      </c>
      <c r="F35" s="2">
        <v>734</v>
      </c>
      <c r="G35" s="2">
        <v>742</v>
      </c>
      <c r="H35" s="2">
        <v>716</v>
      </c>
      <c r="I35" s="2">
        <v>26266</v>
      </c>
      <c r="J35" s="2">
        <v>1218</v>
      </c>
      <c r="K35" s="2">
        <v>1245</v>
      </c>
      <c r="L35" s="2">
        <v>1245</v>
      </c>
      <c r="M35" s="2">
        <v>1241</v>
      </c>
      <c r="N35" s="2">
        <v>1652</v>
      </c>
      <c r="O35" s="2">
        <v>831</v>
      </c>
      <c r="P35" s="2">
        <v>885</v>
      </c>
      <c r="Q35" s="2">
        <v>1007</v>
      </c>
      <c r="R35" s="2">
        <v>914</v>
      </c>
      <c r="S35" s="2">
        <v>29030</v>
      </c>
    </row>
    <row r="36" spans="2:19" ht="13.5" customHeight="1" x14ac:dyDescent="0.15">
      <c r="B36" s="19"/>
      <c r="C36" s="55">
        <v>45013</v>
      </c>
      <c r="D36" s="17" t="s">
        <v>79</v>
      </c>
      <c r="E36" s="2">
        <v>694</v>
      </c>
      <c r="F36" s="2">
        <v>699</v>
      </c>
      <c r="G36" s="2">
        <v>745</v>
      </c>
      <c r="H36" s="2">
        <v>706</v>
      </c>
      <c r="I36" s="2">
        <v>34463</v>
      </c>
      <c r="J36" s="2">
        <v>1080</v>
      </c>
      <c r="K36" s="2">
        <v>1096</v>
      </c>
      <c r="L36" s="2">
        <v>1210</v>
      </c>
      <c r="M36" s="2">
        <v>1112</v>
      </c>
      <c r="N36" s="2">
        <v>1972</v>
      </c>
      <c r="O36" s="2">
        <v>815</v>
      </c>
      <c r="P36" s="2">
        <v>864</v>
      </c>
      <c r="Q36" s="2">
        <v>1025</v>
      </c>
      <c r="R36" s="2">
        <v>914</v>
      </c>
      <c r="S36" s="2">
        <v>27221</v>
      </c>
    </row>
    <row r="37" spans="2:19" ht="13.5" customHeight="1" x14ac:dyDescent="0.15">
      <c r="B37" s="19"/>
      <c r="C37" s="55">
        <v>45014</v>
      </c>
      <c r="D37" s="17" t="s">
        <v>27</v>
      </c>
      <c r="E37" s="2">
        <v>660</v>
      </c>
      <c r="F37" s="2">
        <v>710</v>
      </c>
      <c r="G37" s="2">
        <v>726</v>
      </c>
      <c r="H37" s="2">
        <v>708</v>
      </c>
      <c r="I37" s="2">
        <v>16549</v>
      </c>
      <c r="J37" s="2">
        <v>1210</v>
      </c>
      <c r="K37" s="2">
        <v>1355</v>
      </c>
      <c r="L37" s="2">
        <v>1355</v>
      </c>
      <c r="M37" s="2">
        <v>1342</v>
      </c>
      <c r="N37" s="2">
        <v>1199</v>
      </c>
      <c r="O37" s="2">
        <v>744</v>
      </c>
      <c r="P37" s="2">
        <v>840</v>
      </c>
      <c r="Q37" s="2">
        <v>986</v>
      </c>
      <c r="R37" s="2">
        <v>829</v>
      </c>
      <c r="S37" s="2">
        <v>11737</v>
      </c>
    </row>
    <row r="38" spans="2:19" ht="13.5" customHeight="1" x14ac:dyDescent="0.15">
      <c r="B38" s="19"/>
      <c r="C38" s="55">
        <v>45015</v>
      </c>
      <c r="D38" s="17" t="s">
        <v>118</v>
      </c>
      <c r="E38" s="2">
        <v>672</v>
      </c>
      <c r="F38" s="2">
        <v>725</v>
      </c>
      <c r="G38" s="2">
        <v>725</v>
      </c>
      <c r="H38" s="2">
        <v>714</v>
      </c>
      <c r="I38" s="2">
        <v>27052</v>
      </c>
      <c r="J38" s="2">
        <v>1188</v>
      </c>
      <c r="K38" s="2">
        <v>1281</v>
      </c>
      <c r="L38" s="2">
        <v>1281</v>
      </c>
      <c r="M38" s="2">
        <v>1266</v>
      </c>
      <c r="N38" s="2">
        <v>3501</v>
      </c>
      <c r="O38" s="2">
        <v>802</v>
      </c>
      <c r="P38" s="2">
        <v>880</v>
      </c>
      <c r="Q38" s="2">
        <v>973</v>
      </c>
      <c r="R38" s="2">
        <v>901</v>
      </c>
      <c r="S38" s="2">
        <v>35833</v>
      </c>
    </row>
    <row r="39" spans="2:19" ht="13.5" customHeight="1" x14ac:dyDescent="0.15">
      <c r="B39" s="19"/>
      <c r="C39" s="55">
        <v>45016</v>
      </c>
      <c r="D39" s="17" t="s">
        <v>137</v>
      </c>
      <c r="E39" s="2">
        <v>651</v>
      </c>
      <c r="F39" s="2">
        <v>675</v>
      </c>
      <c r="G39" s="2">
        <v>734</v>
      </c>
      <c r="H39" s="2">
        <v>690</v>
      </c>
      <c r="I39" s="2">
        <v>40101</v>
      </c>
      <c r="J39" s="2">
        <v>1188</v>
      </c>
      <c r="K39" s="2">
        <v>1311</v>
      </c>
      <c r="L39" s="2">
        <v>1311</v>
      </c>
      <c r="M39" s="2">
        <v>1293</v>
      </c>
      <c r="N39" s="2">
        <v>2651</v>
      </c>
      <c r="O39" s="2">
        <v>821</v>
      </c>
      <c r="P39" s="2">
        <v>880</v>
      </c>
      <c r="Q39" s="2">
        <v>994</v>
      </c>
      <c r="R39" s="2">
        <v>890</v>
      </c>
      <c r="S39" s="2">
        <v>28187</v>
      </c>
    </row>
    <row r="40" spans="2:19" ht="13.5" customHeight="1" x14ac:dyDescent="0.15">
      <c r="B40" s="25"/>
      <c r="C40" s="23"/>
      <c r="D40" s="2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6"/>
      <c r="D41" s="56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0"/>
      <c r="E6" s="26" t="s">
        <v>1</v>
      </c>
      <c r="F6" s="32"/>
      <c r="G6" s="32"/>
      <c r="H6" s="32"/>
      <c r="I6" s="20"/>
      <c r="J6" s="26" t="s">
        <v>22</v>
      </c>
      <c r="K6" s="32"/>
      <c r="L6" s="32"/>
      <c r="M6" s="32"/>
      <c r="N6" s="20"/>
      <c r="O6" s="26" t="s">
        <v>81</v>
      </c>
      <c r="P6" s="32"/>
      <c r="Q6" s="32"/>
      <c r="R6" s="32"/>
      <c r="S6" s="20"/>
      <c r="T6" s="26" t="s">
        <v>100</v>
      </c>
      <c r="U6" s="32"/>
      <c r="V6" s="32"/>
      <c r="W6" s="32"/>
      <c r="X6" s="20"/>
    </row>
    <row r="7" spans="2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66</v>
      </c>
      <c r="C9" s="27">
        <v>44621</v>
      </c>
      <c r="D9" s="17" t="s">
        <v>125</v>
      </c>
      <c r="E9" s="2">
        <v>551</v>
      </c>
      <c r="F9" s="2">
        <v>918</v>
      </c>
      <c r="G9" s="2">
        <v>969</v>
      </c>
      <c r="H9" s="2">
        <v>870</v>
      </c>
      <c r="I9" s="2">
        <v>6620</v>
      </c>
      <c r="J9" s="2">
        <v>462</v>
      </c>
      <c r="K9" s="2">
        <v>497</v>
      </c>
      <c r="L9" s="2">
        <v>535</v>
      </c>
      <c r="M9" s="2">
        <v>496</v>
      </c>
      <c r="N9" s="2">
        <v>54544</v>
      </c>
      <c r="O9" s="2">
        <v>734</v>
      </c>
      <c r="P9" s="2">
        <v>734</v>
      </c>
      <c r="Q9" s="2">
        <v>864</v>
      </c>
      <c r="R9" s="2">
        <v>760</v>
      </c>
      <c r="S9" s="2">
        <v>16405</v>
      </c>
      <c r="T9" s="2">
        <v>707</v>
      </c>
      <c r="U9" s="2">
        <v>891</v>
      </c>
      <c r="V9" s="2">
        <v>972</v>
      </c>
      <c r="W9" s="2">
        <v>860</v>
      </c>
      <c r="X9" s="2">
        <v>21307</v>
      </c>
    </row>
    <row r="10" spans="2:24" ht="13.5" customHeight="1" x14ac:dyDescent="0.15">
      <c r="B10" s="19"/>
      <c r="C10" s="27">
        <v>44652</v>
      </c>
      <c r="D10" s="17"/>
      <c r="E10" s="2">
        <v>810</v>
      </c>
      <c r="F10" s="2">
        <v>950</v>
      </c>
      <c r="G10" s="2">
        <v>1027</v>
      </c>
      <c r="H10" s="2">
        <v>936</v>
      </c>
      <c r="I10" s="2">
        <v>8226</v>
      </c>
      <c r="J10" s="2">
        <v>478</v>
      </c>
      <c r="K10" s="2">
        <v>497</v>
      </c>
      <c r="L10" s="2">
        <v>542</v>
      </c>
      <c r="M10" s="2">
        <v>508</v>
      </c>
      <c r="N10" s="2">
        <v>35835</v>
      </c>
      <c r="O10" s="2">
        <v>832</v>
      </c>
      <c r="P10" s="2">
        <v>1058</v>
      </c>
      <c r="Q10" s="2">
        <v>1188</v>
      </c>
      <c r="R10" s="2">
        <v>1055</v>
      </c>
      <c r="S10" s="2">
        <v>7409</v>
      </c>
      <c r="T10" s="2">
        <v>788</v>
      </c>
      <c r="U10" s="2">
        <v>945</v>
      </c>
      <c r="V10" s="2">
        <v>1134</v>
      </c>
      <c r="W10" s="2">
        <v>957</v>
      </c>
      <c r="X10" s="2">
        <v>24008</v>
      </c>
    </row>
    <row r="11" spans="2:24" ht="13.5" customHeight="1" x14ac:dyDescent="0.15">
      <c r="B11" s="19"/>
      <c r="C11" s="27">
        <v>44682</v>
      </c>
      <c r="D11" s="17"/>
      <c r="E11" s="2">
        <v>810</v>
      </c>
      <c r="F11" s="2">
        <v>967</v>
      </c>
      <c r="G11" s="2">
        <v>996</v>
      </c>
      <c r="H11" s="2">
        <v>917</v>
      </c>
      <c r="I11" s="2">
        <v>6371</v>
      </c>
      <c r="J11" s="2">
        <v>497</v>
      </c>
      <c r="K11" s="2">
        <v>540</v>
      </c>
      <c r="L11" s="2">
        <v>572</v>
      </c>
      <c r="M11" s="2">
        <v>539</v>
      </c>
      <c r="N11" s="2">
        <v>26945</v>
      </c>
      <c r="O11" s="2">
        <v>810</v>
      </c>
      <c r="P11" s="2">
        <v>810</v>
      </c>
      <c r="Q11" s="2">
        <v>864</v>
      </c>
      <c r="R11" s="2">
        <v>832</v>
      </c>
      <c r="S11" s="2">
        <v>8304</v>
      </c>
      <c r="T11" s="2">
        <v>778</v>
      </c>
      <c r="U11" s="2">
        <v>864</v>
      </c>
      <c r="V11" s="2">
        <v>1026</v>
      </c>
      <c r="W11" s="2">
        <v>902</v>
      </c>
      <c r="X11" s="2">
        <v>12079</v>
      </c>
    </row>
    <row r="12" spans="2:24" ht="13.5" customHeight="1" x14ac:dyDescent="0.15">
      <c r="B12" s="19"/>
      <c r="C12" s="27">
        <v>44713</v>
      </c>
      <c r="D12" s="17"/>
      <c r="E12" s="2">
        <v>832</v>
      </c>
      <c r="F12" s="2">
        <v>896</v>
      </c>
      <c r="G12" s="2">
        <v>1013</v>
      </c>
      <c r="H12" s="2">
        <v>913</v>
      </c>
      <c r="I12" s="2">
        <v>7527</v>
      </c>
      <c r="J12" s="2">
        <v>497</v>
      </c>
      <c r="K12" s="2">
        <v>562</v>
      </c>
      <c r="L12" s="2">
        <v>616</v>
      </c>
      <c r="M12" s="2">
        <v>557</v>
      </c>
      <c r="N12" s="2">
        <v>38642</v>
      </c>
      <c r="O12" s="2">
        <v>842</v>
      </c>
      <c r="P12" s="2">
        <v>864</v>
      </c>
      <c r="Q12" s="2">
        <v>1063</v>
      </c>
      <c r="R12" s="2">
        <v>904</v>
      </c>
      <c r="S12" s="2">
        <v>8942</v>
      </c>
      <c r="T12" s="2">
        <v>788</v>
      </c>
      <c r="U12" s="2">
        <v>1004</v>
      </c>
      <c r="V12" s="2">
        <v>1015</v>
      </c>
      <c r="W12" s="2">
        <v>941</v>
      </c>
      <c r="X12" s="2">
        <v>17615</v>
      </c>
    </row>
    <row r="13" spans="2:24" ht="13.5" customHeight="1" x14ac:dyDescent="0.15">
      <c r="B13" s="19"/>
      <c r="C13" s="27">
        <v>44743</v>
      </c>
      <c r="D13" s="17"/>
      <c r="E13" s="2">
        <v>734</v>
      </c>
      <c r="F13" s="2">
        <v>734</v>
      </c>
      <c r="G13" s="2">
        <v>937</v>
      </c>
      <c r="H13" s="2">
        <v>792</v>
      </c>
      <c r="I13" s="2">
        <v>10054</v>
      </c>
      <c r="J13" s="2">
        <v>529</v>
      </c>
      <c r="K13" s="2">
        <v>589</v>
      </c>
      <c r="L13" s="2">
        <v>638</v>
      </c>
      <c r="M13" s="2">
        <v>579</v>
      </c>
      <c r="N13" s="2">
        <v>29904</v>
      </c>
      <c r="O13" s="2">
        <v>823</v>
      </c>
      <c r="P13" s="2">
        <v>904</v>
      </c>
      <c r="Q13" s="2">
        <v>972</v>
      </c>
      <c r="R13" s="2">
        <v>904</v>
      </c>
      <c r="S13" s="2">
        <v>7521</v>
      </c>
      <c r="T13" s="2">
        <v>788</v>
      </c>
      <c r="U13" s="2">
        <v>1015</v>
      </c>
      <c r="V13" s="2">
        <v>1058</v>
      </c>
      <c r="W13" s="2">
        <v>964</v>
      </c>
      <c r="X13" s="2">
        <v>15862</v>
      </c>
    </row>
    <row r="14" spans="2:24" ht="13.5" customHeight="1" x14ac:dyDescent="0.15">
      <c r="B14" s="19"/>
      <c r="C14" s="27">
        <v>44774</v>
      </c>
      <c r="D14" s="17"/>
      <c r="E14" s="2">
        <v>734</v>
      </c>
      <c r="F14" s="2">
        <v>734</v>
      </c>
      <c r="G14" s="2">
        <v>972</v>
      </c>
      <c r="H14" s="2">
        <v>797</v>
      </c>
      <c r="I14" s="2">
        <v>7824</v>
      </c>
      <c r="J14" s="2">
        <v>529</v>
      </c>
      <c r="K14" s="2">
        <v>562</v>
      </c>
      <c r="L14" s="2">
        <v>626</v>
      </c>
      <c r="M14" s="2">
        <v>572</v>
      </c>
      <c r="N14" s="2">
        <v>30136</v>
      </c>
      <c r="O14" s="2">
        <v>839</v>
      </c>
      <c r="P14" s="2">
        <v>921</v>
      </c>
      <c r="Q14" s="2">
        <v>1071</v>
      </c>
      <c r="R14" s="2">
        <v>921</v>
      </c>
      <c r="S14" s="2">
        <v>6658</v>
      </c>
      <c r="T14" s="2">
        <v>745</v>
      </c>
      <c r="U14" s="2">
        <v>788</v>
      </c>
      <c r="V14" s="2">
        <v>1080</v>
      </c>
      <c r="W14" s="2">
        <v>849</v>
      </c>
      <c r="X14" s="2">
        <v>19050</v>
      </c>
    </row>
    <row r="15" spans="2:24" ht="13.5" customHeight="1" x14ac:dyDescent="0.15">
      <c r="B15" s="19"/>
      <c r="C15" s="27">
        <v>44805</v>
      </c>
      <c r="D15" s="17"/>
      <c r="E15" s="2">
        <v>918</v>
      </c>
      <c r="F15" s="2">
        <v>984</v>
      </c>
      <c r="G15" s="2">
        <v>1026</v>
      </c>
      <c r="H15" s="2">
        <v>984</v>
      </c>
      <c r="I15" s="2">
        <v>9917</v>
      </c>
      <c r="J15" s="2">
        <v>605</v>
      </c>
      <c r="K15" s="2">
        <v>626</v>
      </c>
      <c r="L15" s="2">
        <v>648</v>
      </c>
      <c r="M15" s="2">
        <v>627</v>
      </c>
      <c r="N15" s="2">
        <v>38231</v>
      </c>
      <c r="O15" s="2">
        <v>794</v>
      </c>
      <c r="P15" s="2">
        <v>903</v>
      </c>
      <c r="Q15" s="2">
        <v>1080</v>
      </c>
      <c r="R15" s="2">
        <v>913</v>
      </c>
      <c r="S15" s="2">
        <v>14030</v>
      </c>
      <c r="T15" s="2">
        <v>1031</v>
      </c>
      <c r="U15" s="2">
        <v>1080</v>
      </c>
      <c r="V15" s="2">
        <v>1081</v>
      </c>
      <c r="W15" s="2">
        <v>1072</v>
      </c>
      <c r="X15" s="2">
        <v>23732</v>
      </c>
    </row>
    <row r="16" spans="2:24" ht="13.5" customHeight="1" x14ac:dyDescent="0.15">
      <c r="B16" s="19"/>
      <c r="C16" s="27">
        <v>44835</v>
      </c>
      <c r="D16" s="17"/>
      <c r="E16" s="2">
        <v>738</v>
      </c>
      <c r="F16" s="2">
        <v>1015</v>
      </c>
      <c r="G16" s="2">
        <v>1220</v>
      </c>
      <c r="H16" s="2">
        <v>919</v>
      </c>
      <c r="I16" s="2">
        <v>8708</v>
      </c>
      <c r="J16" s="2">
        <v>562</v>
      </c>
      <c r="K16" s="2">
        <v>605</v>
      </c>
      <c r="L16" s="2">
        <v>631</v>
      </c>
      <c r="M16" s="2">
        <v>602</v>
      </c>
      <c r="N16" s="2">
        <v>39838</v>
      </c>
      <c r="O16" s="2">
        <v>885</v>
      </c>
      <c r="P16" s="2">
        <v>885</v>
      </c>
      <c r="Q16" s="2">
        <v>1069</v>
      </c>
      <c r="R16" s="2">
        <v>932</v>
      </c>
      <c r="S16" s="2">
        <v>14609</v>
      </c>
      <c r="T16" s="2">
        <v>1080</v>
      </c>
      <c r="U16" s="2">
        <v>1134</v>
      </c>
      <c r="V16" s="2">
        <v>1134</v>
      </c>
      <c r="W16" s="2">
        <v>1118</v>
      </c>
      <c r="X16" s="2">
        <v>30141</v>
      </c>
    </row>
    <row r="17" spans="2:24" ht="13.5" customHeight="1" x14ac:dyDescent="0.15">
      <c r="B17" s="19"/>
      <c r="C17" s="27">
        <v>44866</v>
      </c>
      <c r="D17" s="17"/>
      <c r="E17" s="2">
        <v>994</v>
      </c>
      <c r="F17" s="2">
        <v>1026</v>
      </c>
      <c r="G17" s="2">
        <v>1188</v>
      </c>
      <c r="H17" s="2">
        <v>1065</v>
      </c>
      <c r="I17" s="2">
        <v>10206</v>
      </c>
      <c r="J17" s="2">
        <v>583</v>
      </c>
      <c r="K17" s="2">
        <v>626</v>
      </c>
      <c r="L17" s="2">
        <v>648</v>
      </c>
      <c r="M17" s="2">
        <v>619</v>
      </c>
      <c r="N17" s="2">
        <v>31450</v>
      </c>
      <c r="O17" s="2">
        <v>994</v>
      </c>
      <c r="P17" s="2">
        <v>994</v>
      </c>
      <c r="Q17" s="2">
        <v>1069</v>
      </c>
      <c r="R17" s="2">
        <v>1024</v>
      </c>
      <c r="S17" s="2">
        <v>14621</v>
      </c>
      <c r="T17" s="2">
        <v>702</v>
      </c>
      <c r="U17" s="2">
        <v>1134</v>
      </c>
      <c r="V17" s="2">
        <v>1188</v>
      </c>
      <c r="W17" s="2">
        <v>1027</v>
      </c>
      <c r="X17" s="2">
        <v>15430</v>
      </c>
    </row>
    <row r="18" spans="2:24" ht="13.5" customHeight="1" x14ac:dyDescent="0.15">
      <c r="B18" s="19"/>
      <c r="C18" s="27">
        <v>44896</v>
      </c>
      <c r="D18" s="17"/>
      <c r="E18" s="2">
        <v>756</v>
      </c>
      <c r="F18" s="2">
        <v>1026</v>
      </c>
      <c r="G18" s="2">
        <v>1123</v>
      </c>
      <c r="H18" s="2">
        <v>999</v>
      </c>
      <c r="I18" s="2">
        <v>8826</v>
      </c>
      <c r="J18" s="2">
        <v>616</v>
      </c>
      <c r="K18" s="2">
        <v>648</v>
      </c>
      <c r="L18" s="2">
        <v>680</v>
      </c>
      <c r="M18" s="2">
        <v>640</v>
      </c>
      <c r="N18" s="2">
        <v>29914</v>
      </c>
      <c r="O18" s="2">
        <v>1004</v>
      </c>
      <c r="P18" s="2">
        <v>1010</v>
      </c>
      <c r="Q18" s="2">
        <v>1080</v>
      </c>
      <c r="R18" s="2">
        <v>1020</v>
      </c>
      <c r="S18" s="2">
        <v>17941</v>
      </c>
      <c r="T18" s="2">
        <v>788</v>
      </c>
      <c r="U18" s="2">
        <v>1058</v>
      </c>
      <c r="V18" s="2">
        <v>1188</v>
      </c>
      <c r="W18" s="2">
        <v>989</v>
      </c>
      <c r="X18" s="2">
        <v>25236</v>
      </c>
    </row>
    <row r="19" spans="2:24" ht="13.5" customHeight="1" x14ac:dyDescent="0.15">
      <c r="B19" s="19" t="s">
        <v>29</v>
      </c>
      <c r="C19" s="27">
        <v>44927</v>
      </c>
      <c r="D19" s="17" t="s">
        <v>125</v>
      </c>
      <c r="E19" s="2">
        <v>551</v>
      </c>
      <c r="F19" s="2">
        <v>864</v>
      </c>
      <c r="G19" s="2">
        <v>1210</v>
      </c>
      <c r="H19" s="2">
        <v>865</v>
      </c>
      <c r="I19" s="2">
        <v>5695</v>
      </c>
      <c r="J19" s="2">
        <v>637</v>
      </c>
      <c r="K19" s="2">
        <v>648</v>
      </c>
      <c r="L19" s="2">
        <v>648</v>
      </c>
      <c r="M19" s="2">
        <v>644</v>
      </c>
      <c r="N19" s="2">
        <v>19143</v>
      </c>
      <c r="O19" s="2">
        <v>1010</v>
      </c>
      <c r="P19" s="2">
        <v>1026</v>
      </c>
      <c r="Q19" s="2">
        <v>1123</v>
      </c>
      <c r="R19" s="2">
        <v>1036</v>
      </c>
      <c r="S19" s="2">
        <v>3131</v>
      </c>
      <c r="T19" s="2">
        <v>815</v>
      </c>
      <c r="U19" s="2">
        <v>1058</v>
      </c>
      <c r="V19" s="2">
        <v>1242</v>
      </c>
      <c r="W19" s="2">
        <v>1066</v>
      </c>
      <c r="X19" s="2">
        <v>12913</v>
      </c>
    </row>
    <row r="20" spans="2:24" ht="13.5" customHeight="1" x14ac:dyDescent="0.15">
      <c r="B20" s="19"/>
      <c r="C20" s="27">
        <v>44958</v>
      </c>
      <c r="D20" s="17"/>
      <c r="E20" s="2">
        <v>713</v>
      </c>
      <c r="F20" s="2">
        <v>983</v>
      </c>
      <c r="G20" s="2">
        <v>1188</v>
      </c>
      <c r="H20" s="2">
        <v>904</v>
      </c>
      <c r="I20" s="2">
        <v>9196</v>
      </c>
      <c r="J20" s="2">
        <v>594</v>
      </c>
      <c r="K20" s="2">
        <v>637</v>
      </c>
      <c r="L20" s="2">
        <v>648</v>
      </c>
      <c r="M20" s="2">
        <v>634</v>
      </c>
      <c r="N20" s="2">
        <v>31103</v>
      </c>
      <c r="O20" s="2">
        <v>961</v>
      </c>
      <c r="P20" s="2">
        <v>1069</v>
      </c>
      <c r="Q20" s="2">
        <v>1069</v>
      </c>
      <c r="R20" s="2">
        <v>1065</v>
      </c>
      <c r="S20" s="2">
        <v>9503</v>
      </c>
      <c r="T20" s="2">
        <v>702</v>
      </c>
      <c r="U20" s="2">
        <v>821</v>
      </c>
      <c r="V20" s="2">
        <v>1058</v>
      </c>
      <c r="W20" s="2">
        <v>842</v>
      </c>
      <c r="X20" s="2">
        <v>9548</v>
      </c>
    </row>
    <row r="21" spans="2:24" ht="13.5" customHeight="1" x14ac:dyDescent="0.15">
      <c r="B21" s="25"/>
      <c r="C21" s="23">
        <v>44986</v>
      </c>
      <c r="D21" s="21"/>
      <c r="E21" s="1">
        <v>810</v>
      </c>
      <c r="F21" s="1">
        <v>1080</v>
      </c>
      <c r="G21" s="1">
        <v>1274</v>
      </c>
      <c r="H21" s="1">
        <v>1077</v>
      </c>
      <c r="I21" s="1">
        <v>5340</v>
      </c>
      <c r="J21" s="1">
        <v>637</v>
      </c>
      <c r="K21" s="1">
        <v>646</v>
      </c>
      <c r="L21" s="1">
        <v>648</v>
      </c>
      <c r="M21" s="1">
        <v>645</v>
      </c>
      <c r="N21" s="1">
        <v>47710</v>
      </c>
      <c r="O21" s="1">
        <v>1069</v>
      </c>
      <c r="P21" s="1">
        <v>1069</v>
      </c>
      <c r="Q21" s="1">
        <v>1069</v>
      </c>
      <c r="R21" s="1">
        <v>1069</v>
      </c>
      <c r="S21" s="1">
        <v>11127</v>
      </c>
      <c r="T21" s="1">
        <v>729</v>
      </c>
      <c r="U21" s="1">
        <v>821</v>
      </c>
      <c r="V21" s="1">
        <v>1015</v>
      </c>
      <c r="W21" s="1">
        <v>866</v>
      </c>
      <c r="X21" s="1">
        <v>12564</v>
      </c>
    </row>
    <row r="22" spans="2:24" ht="13.5" customHeight="1" x14ac:dyDescent="0.15">
      <c r="B22" s="33"/>
      <c r="C22" s="26" t="s">
        <v>55</v>
      </c>
      <c r="D22" s="20"/>
      <c r="E22" s="26" t="s">
        <v>130</v>
      </c>
      <c r="F22" s="32"/>
      <c r="G22" s="32"/>
      <c r="H22" s="32"/>
      <c r="I22" s="20"/>
      <c r="J22" s="26" t="s">
        <v>114</v>
      </c>
      <c r="K22" s="32"/>
      <c r="L22" s="32"/>
      <c r="M22" s="32"/>
      <c r="N22" s="20"/>
      <c r="O22" s="64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66</v>
      </c>
      <c r="C25" s="27">
        <v>44621</v>
      </c>
      <c r="D25" s="17" t="s">
        <v>125</v>
      </c>
      <c r="E25" s="2">
        <v>526</v>
      </c>
      <c r="F25" s="2">
        <v>540</v>
      </c>
      <c r="G25" s="2">
        <v>562</v>
      </c>
      <c r="H25" s="2">
        <v>543</v>
      </c>
      <c r="I25" s="2">
        <v>84318</v>
      </c>
      <c r="J25" s="2">
        <v>0</v>
      </c>
      <c r="K25" s="2">
        <v>0</v>
      </c>
      <c r="L25" s="2">
        <v>0</v>
      </c>
      <c r="M25" s="2">
        <v>0</v>
      </c>
      <c r="N25" s="2">
        <v>266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44652</v>
      </c>
      <c r="D26" s="17"/>
      <c r="E26" s="2">
        <v>518</v>
      </c>
      <c r="F26" s="2">
        <v>550</v>
      </c>
      <c r="G26" s="2">
        <v>554</v>
      </c>
      <c r="H26" s="2">
        <v>542</v>
      </c>
      <c r="I26" s="2">
        <v>30567</v>
      </c>
      <c r="J26" s="2">
        <v>0</v>
      </c>
      <c r="K26" s="2">
        <v>0</v>
      </c>
      <c r="L26" s="2">
        <v>0</v>
      </c>
      <c r="M26" s="2">
        <v>0</v>
      </c>
      <c r="N26" s="2">
        <v>24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44682</v>
      </c>
      <c r="D27" s="17"/>
      <c r="E27" s="2">
        <v>529</v>
      </c>
      <c r="F27" s="2">
        <v>562</v>
      </c>
      <c r="G27" s="2">
        <v>571</v>
      </c>
      <c r="H27" s="2">
        <v>554</v>
      </c>
      <c r="I27" s="2">
        <v>55665</v>
      </c>
      <c r="J27" s="2">
        <v>0</v>
      </c>
      <c r="K27" s="2">
        <v>0</v>
      </c>
      <c r="L27" s="2">
        <v>0</v>
      </c>
      <c r="M27" s="2">
        <v>0</v>
      </c>
      <c r="N27" s="2">
        <v>653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44713</v>
      </c>
      <c r="D28" s="17"/>
      <c r="E28" s="2">
        <v>562</v>
      </c>
      <c r="F28" s="2">
        <v>594</v>
      </c>
      <c r="G28" s="2">
        <v>615</v>
      </c>
      <c r="H28" s="2">
        <v>588</v>
      </c>
      <c r="I28" s="2">
        <v>54773</v>
      </c>
      <c r="J28" s="2">
        <v>0</v>
      </c>
      <c r="K28" s="2">
        <v>0</v>
      </c>
      <c r="L28" s="2">
        <v>0</v>
      </c>
      <c r="M28" s="2">
        <v>0</v>
      </c>
      <c r="N28" s="2">
        <v>271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44743</v>
      </c>
      <c r="D29" s="17"/>
      <c r="E29" s="2">
        <v>562</v>
      </c>
      <c r="F29" s="2">
        <v>594</v>
      </c>
      <c r="G29" s="2">
        <v>680</v>
      </c>
      <c r="H29" s="2">
        <v>598</v>
      </c>
      <c r="I29" s="2">
        <v>52272</v>
      </c>
      <c r="J29" s="2">
        <v>0</v>
      </c>
      <c r="K29" s="2">
        <v>0</v>
      </c>
      <c r="L29" s="2">
        <v>0</v>
      </c>
      <c r="M29" s="2">
        <v>0</v>
      </c>
      <c r="N29" s="2">
        <v>371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44774</v>
      </c>
      <c r="D30" s="17"/>
      <c r="E30" s="2">
        <v>562</v>
      </c>
      <c r="F30" s="2">
        <v>583</v>
      </c>
      <c r="G30" s="2">
        <v>648</v>
      </c>
      <c r="H30" s="2">
        <v>592</v>
      </c>
      <c r="I30" s="2">
        <v>34594</v>
      </c>
      <c r="J30" s="2">
        <v>0</v>
      </c>
      <c r="K30" s="2">
        <v>0</v>
      </c>
      <c r="L30" s="2">
        <v>0</v>
      </c>
      <c r="M30" s="2">
        <v>0</v>
      </c>
      <c r="N30" s="2">
        <v>184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44805</v>
      </c>
      <c r="D31" s="17"/>
      <c r="E31" s="2">
        <v>562</v>
      </c>
      <c r="F31" s="2">
        <v>594</v>
      </c>
      <c r="G31" s="2">
        <v>702</v>
      </c>
      <c r="H31" s="2">
        <v>611</v>
      </c>
      <c r="I31" s="2">
        <v>35447</v>
      </c>
      <c r="J31" s="2">
        <v>0</v>
      </c>
      <c r="K31" s="2">
        <v>0</v>
      </c>
      <c r="L31" s="2">
        <v>0</v>
      </c>
      <c r="M31" s="2">
        <v>0</v>
      </c>
      <c r="N31" s="2">
        <v>45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44835</v>
      </c>
      <c r="D32" s="17"/>
      <c r="E32" s="2">
        <v>579</v>
      </c>
      <c r="F32" s="2">
        <v>605</v>
      </c>
      <c r="G32" s="2">
        <v>679</v>
      </c>
      <c r="H32" s="2">
        <v>615</v>
      </c>
      <c r="I32" s="2">
        <v>40552</v>
      </c>
      <c r="J32" s="2">
        <v>0</v>
      </c>
      <c r="K32" s="2">
        <v>0</v>
      </c>
      <c r="L32" s="2">
        <v>0</v>
      </c>
      <c r="M32" s="2">
        <v>0</v>
      </c>
      <c r="N32" s="2">
        <v>45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>
        <v>605</v>
      </c>
      <c r="F33" s="2">
        <v>653</v>
      </c>
      <c r="G33" s="2">
        <v>702</v>
      </c>
      <c r="H33" s="2">
        <v>661</v>
      </c>
      <c r="I33" s="2">
        <v>33764</v>
      </c>
      <c r="J33" s="2">
        <v>0</v>
      </c>
      <c r="K33" s="2">
        <v>0</v>
      </c>
      <c r="L33" s="2">
        <v>0</v>
      </c>
      <c r="M33" s="2">
        <v>0</v>
      </c>
      <c r="N33" s="2">
        <v>533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>
        <v>616</v>
      </c>
      <c r="F34" s="2">
        <v>648</v>
      </c>
      <c r="G34" s="2">
        <v>702</v>
      </c>
      <c r="H34" s="2">
        <v>653</v>
      </c>
      <c r="I34" s="2">
        <v>46040</v>
      </c>
      <c r="J34" s="2">
        <v>0</v>
      </c>
      <c r="K34" s="2">
        <v>0</v>
      </c>
      <c r="L34" s="2">
        <v>0</v>
      </c>
      <c r="M34" s="2">
        <v>0</v>
      </c>
      <c r="N34" s="2">
        <v>605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578</v>
      </c>
      <c r="F35" s="2">
        <v>616</v>
      </c>
      <c r="G35" s="2">
        <v>680</v>
      </c>
      <c r="H35" s="2">
        <v>621</v>
      </c>
      <c r="I35" s="2">
        <v>20520</v>
      </c>
      <c r="J35" s="2">
        <v>0</v>
      </c>
      <c r="K35" s="2">
        <v>0</v>
      </c>
      <c r="L35" s="2">
        <v>0</v>
      </c>
      <c r="M35" s="2">
        <v>0</v>
      </c>
      <c r="N35" s="2">
        <v>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>
        <v>616</v>
      </c>
      <c r="F36" s="2">
        <v>616</v>
      </c>
      <c r="G36" s="2">
        <v>648</v>
      </c>
      <c r="H36" s="2">
        <v>629</v>
      </c>
      <c r="I36" s="2">
        <v>36695</v>
      </c>
      <c r="J36" s="2">
        <v>0</v>
      </c>
      <c r="K36" s="2">
        <v>0</v>
      </c>
      <c r="L36" s="2">
        <v>0</v>
      </c>
      <c r="M36" s="2">
        <v>0</v>
      </c>
      <c r="N36" s="2">
        <v>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>
        <v>645</v>
      </c>
      <c r="F37" s="1">
        <v>648</v>
      </c>
      <c r="G37" s="1">
        <v>670</v>
      </c>
      <c r="H37" s="1">
        <v>653</v>
      </c>
      <c r="I37" s="1">
        <v>46378</v>
      </c>
      <c r="J37" s="1">
        <v>0</v>
      </c>
      <c r="K37" s="1">
        <v>0</v>
      </c>
      <c r="L37" s="1">
        <v>0</v>
      </c>
      <c r="M37" s="1">
        <v>0</v>
      </c>
      <c r="N37" s="1">
        <v>127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4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66</v>
      </c>
      <c r="C9" s="27">
        <v>44621</v>
      </c>
      <c r="D9" s="17" t="s">
        <v>125</v>
      </c>
      <c r="E9" s="2">
        <v>780</v>
      </c>
      <c r="F9" s="2">
        <v>816</v>
      </c>
      <c r="G9" s="2">
        <v>820</v>
      </c>
      <c r="H9" s="2">
        <v>813</v>
      </c>
      <c r="I9" s="2">
        <v>38591</v>
      </c>
      <c r="J9" s="2">
        <v>592</v>
      </c>
      <c r="K9" s="2">
        <v>619</v>
      </c>
      <c r="L9" s="2">
        <v>647</v>
      </c>
      <c r="M9" s="2">
        <v>619</v>
      </c>
      <c r="N9" s="2">
        <v>159138</v>
      </c>
      <c r="O9" s="2">
        <v>850</v>
      </c>
      <c r="P9" s="2">
        <v>882</v>
      </c>
      <c r="Q9" s="2">
        <v>931</v>
      </c>
      <c r="R9" s="2">
        <v>894</v>
      </c>
      <c r="S9" s="2">
        <v>69660</v>
      </c>
      <c r="T9" s="2">
        <v>853</v>
      </c>
      <c r="U9" s="2">
        <v>901</v>
      </c>
      <c r="V9" s="2">
        <v>918</v>
      </c>
      <c r="W9" s="2">
        <v>901</v>
      </c>
      <c r="X9" s="2">
        <v>10025</v>
      </c>
    </row>
    <row r="10" spans="2:24" ht="13.5" customHeight="1" x14ac:dyDescent="0.15">
      <c r="B10" s="19"/>
      <c r="C10" s="27">
        <v>44652</v>
      </c>
      <c r="D10" s="17"/>
      <c r="E10" s="2">
        <v>772</v>
      </c>
      <c r="F10" s="2">
        <v>836</v>
      </c>
      <c r="G10" s="2">
        <v>860</v>
      </c>
      <c r="H10" s="2">
        <v>820</v>
      </c>
      <c r="I10" s="2">
        <v>53179</v>
      </c>
      <c r="J10" s="2">
        <v>567</v>
      </c>
      <c r="K10" s="2">
        <v>629</v>
      </c>
      <c r="L10" s="2">
        <v>642</v>
      </c>
      <c r="M10" s="2">
        <v>621</v>
      </c>
      <c r="N10" s="2">
        <v>162943</v>
      </c>
      <c r="O10" s="2">
        <v>921</v>
      </c>
      <c r="P10" s="2">
        <v>945</v>
      </c>
      <c r="Q10" s="2">
        <v>998</v>
      </c>
      <c r="R10" s="2">
        <v>944</v>
      </c>
      <c r="S10" s="2">
        <v>58063</v>
      </c>
      <c r="T10" s="2">
        <v>897</v>
      </c>
      <c r="U10" s="2">
        <v>950</v>
      </c>
      <c r="V10" s="2">
        <v>963</v>
      </c>
      <c r="W10" s="2">
        <v>945</v>
      </c>
      <c r="X10" s="2">
        <v>15350</v>
      </c>
    </row>
    <row r="11" spans="2:24" ht="13.5" customHeight="1" x14ac:dyDescent="0.15">
      <c r="B11" s="19"/>
      <c r="C11" s="27">
        <v>44682</v>
      </c>
      <c r="D11" s="17"/>
      <c r="E11" s="2">
        <v>824</v>
      </c>
      <c r="F11" s="2">
        <v>862</v>
      </c>
      <c r="G11" s="2">
        <v>864</v>
      </c>
      <c r="H11" s="2">
        <v>855</v>
      </c>
      <c r="I11" s="2">
        <v>37641</v>
      </c>
      <c r="J11" s="2">
        <v>616</v>
      </c>
      <c r="K11" s="2">
        <v>637</v>
      </c>
      <c r="L11" s="2">
        <v>646</v>
      </c>
      <c r="M11" s="2">
        <v>636</v>
      </c>
      <c r="N11" s="2">
        <v>144918</v>
      </c>
      <c r="O11" s="2">
        <v>954</v>
      </c>
      <c r="P11" s="2">
        <v>1021</v>
      </c>
      <c r="Q11" s="2">
        <v>1077</v>
      </c>
      <c r="R11" s="2">
        <v>1024</v>
      </c>
      <c r="S11" s="2">
        <v>28045</v>
      </c>
      <c r="T11" s="2">
        <v>923</v>
      </c>
      <c r="U11" s="2">
        <v>963</v>
      </c>
      <c r="V11" s="2">
        <v>967</v>
      </c>
      <c r="W11" s="2">
        <v>960</v>
      </c>
      <c r="X11" s="2">
        <v>19861</v>
      </c>
    </row>
    <row r="12" spans="2:24" ht="13.5" customHeight="1" x14ac:dyDescent="0.15">
      <c r="B12" s="19"/>
      <c r="C12" s="27">
        <v>44713</v>
      </c>
      <c r="D12" s="17"/>
      <c r="E12" s="2">
        <v>918</v>
      </c>
      <c r="F12" s="2">
        <v>946</v>
      </c>
      <c r="G12" s="2">
        <v>956</v>
      </c>
      <c r="H12" s="2">
        <v>945</v>
      </c>
      <c r="I12" s="2">
        <v>41867</v>
      </c>
      <c r="J12" s="2">
        <v>621</v>
      </c>
      <c r="K12" s="2">
        <v>648</v>
      </c>
      <c r="L12" s="2">
        <v>686</v>
      </c>
      <c r="M12" s="2">
        <v>646</v>
      </c>
      <c r="N12" s="2">
        <v>139674</v>
      </c>
      <c r="O12" s="2">
        <v>919</v>
      </c>
      <c r="P12" s="2">
        <v>994</v>
      </c>
      <c r="Q12" s="2">
        <v>1117</v>
      </c>
      <c r="R12" s="2">
        <v>1021</v>
      </c>
      <c r="S12" s="2">
        <v>23427</v>
      </c>
      <c r="T12" s="2">
        <v>967</v>
      </c>
      <c r="U12" s="2">
        <v>967</v>
      </c>
      <c r="V12" s="2">
        <v>994</v>
      </c>
      <c r="W12" s="2">
        <v>975</v>
      </c>
      <c r="X12" s="2">
        <v>14742</v>
      </c>
    </row>
    <row r="13" spans="2:24" ht="13.5" customHeight="1" x14ac:dyDescent="0.15">
      <c r="B13" s="19"/>
      <c r="C13" s="27">
        <v>44743</v>
      </c>
      <c r="D13" s="17"/>
      <c r="E13" s="2">
        <v>864</v>
      </c>
      <c r="F13" s="2">
        <v>942</v>
      </c>
      <c r="G13" s="2">
        <v>947</v>
      </c>
      <c r="H13" s="2">
        <v>928</v>
      </c>
      <c r="I13" s="2">
        <v>38644</v>
      </c>
      <c r="J13" s="2">
        <v>594</v>
      </c>
      <c r="K13" s="2">
        <v>621</v>
      </c>
      <c r="L13" s="2">
        <v>656</v>
      </c>
      <c r="M13" s="2">
        <v>625</v>
      </c>
      <c r="N13" s="2">
        <v>176698</v>
      </c>
      <c r="O13" s="2">
        <v>994</v>
      </c>
      <c r="P13" s="2">
        <v>1049</v>
      </c>
      <c r="Q13" s="2">
        <v>1096</v>
      </c>
      <c r="R13" s="2">
        <v>1045</v>
      </c>
      <c r="S13" s="2">
        <v>24297</v>
      </c>
      <c r="T13" s="2">
        <v>970</v>
      </c>
      <c r="U13" s="2">
        <v>977</v>
      </c>
      <c r="V13" s="2">
        <v>977</v>
      </c>
      <c r="W13" s="2">
        <v>976</v>
      </c>
      <c r="X13" s="2">
        <v>12113</v>
      </c>
    </row>
    <row r="14" spans="2:24" ht="13.5" customHeight="1" x14ac:dyDescent="0.15">
      <c r="B14" s="19"/>
      <c r="C14" s="27">
        <v>44774</v>
      </c>
      <c r="D14" s="17"/>
      <c r="E14" s="2">
        <v>908</v>
      </c>
      <c r="F14" s="2">
        <v>946</v>
      </c>
      <c r="G14" s="2">
        <v>956</v>
      </c>
      <c r="H14" s="2">
        <v>939</v>
      </c>
      <c r="I14" s="2">
        <v>40023</v>
      </c>
      <c r="J14" s="2">
        <v>610</v>
      </c>
      <c r="K14" s="2">
        <v>640</v>
      </c>
      <c r="L14" s="2">
        <v>670</v>
      </c>
      <c r="M14" s="2">
        <v>638</v>
      </c>
      <c r="N14" s="2">
        <v>159296</v>
      </c>
      <c r="O14" s="2">
        <v>1030</v>
      </c>
      <c r="P14" s="2">
        <v>1048</v>
      </c>
      <c r="Q14" s="2">
        <v>1058</v>
      </c>
      <c r="R14" s="2">
        <v>1049</v>
      </c>
      <c r="S14" s="2">
        <v>28816</v>
      </c>
      <c r="T14" s="2">
        <v>974</v>
      </c>
      <c r="U14" s="2">
        <v>994</v>
      </c>
      <c r="V14" s="2">
        <v>1037</v>
      </c>
      <c r="W14" s="2">
        <v>1003</v>
      </c>
      <c r="X14" s="2">
        <v>15305</v>
      </c>
    </row>
    <row r="15" spans="2:24" ht="13.5" customHeight="1" x14ac:dyDescent="0.15">
      <c r="B15" s="19"/>
      <c r="C15" s="27">
        <v>44805</v>
      </c>
      <c r="D15" s="17"/>
      <c r="E15" s="2">
        <v>916</v>
      </c>
      <c r="F15" s="2">
        <v>1013</v>
      </c>
      <c r="G15" s="2">
        <v>1015</v>
      </c>
      <c r="H15" s="2">
        <v>989</v>
      </c>
      <c r="I15" s="2">
        <v>45228</v>
      </c>
      <c r="J15" s="2">
        <v>626</v>
      </c>
      <c r="K15" s="2">
        <v>662</v>
      </c>
      <c r="L15" s="2">
        <v>679</v>
      </c>
      <c r="M15" s="2">
        <v>659</v>
      </c>
      <c r="N15" s="2">
        <v>201275</v>
      </c>
      <c r="O15" s="2">
        <v>1048</v>
      </c>
      <c r="P15" s="2">
        <v>1102</v>
      </c>
      <c r="Q15" s="2">
        <v>1129</v>
      </c>
      <c r="R15" s="2">
        <v>1096</v>
      </c>
      <c r="S15" s="2">
        <v>36676</v>
      </c>
      <c r="T15" s="2">
        <v>1015</v>
      </c>
      <c r="U15" s="2">
        <v>1015</v>
      </c>
      <c r="V15" s="2">
        <v>1058</v>
      </c>
      <c r="W15" s="2">
        <v>1029</v>
      </c>
      <c r="X15" s="2">
        <v>17401</v>
      </c>
    </row>
    <row r="16" spans="2:24" ht="13.5" customHeight="1" x14ac:dyDescent="0.15">
      <c r="B16" s="19"/>
      <c r="C16" s="27">
        <v>44835</v>
      </c>
      <c r="D16" s="17"/>
      <c r="E16" s="2">
        <v>970</v>
      </c>
      <c r="F16" s="2">
        <v>1008</v>
      </c>
      <c r="G16" s="2">
        <v>1013</v>
      </c>
      <c r="H16" s="2">
        <v>1003</v>
      </c>
      <c r="I16" s="2">
        <v>46607</v>
      </c>
      <c r="J16" s="2">
        <v>654</v>
      </c>
      <c r="K16" s="2">
        <v>675</v>
      </c>
      <c r="L16" s="2">
        <v>688</v>
      </c>
      <c r="M16" s="2">
        <v>672</v>
      </c>
      <c r="N16" s="2">
        <v>184494</v>
      </c>
      <c r="O16" s="2">
        <v>1080</v>
      </c>
      <c r="P16" s="2">
        <v>1129</v>
      </c>
      <c r="Q16" s="2">
        <v>1132</v>
      </c>
      <c r="R16" s="2">
        <v>1122</v>
      </c>
      <c r="S16" s="2">
        <v>40928</v>
      </c>
      <c r="T16" s="2">
        <v>1058</v>
      </c>
      <c r="U16" s="2">
        <v>1069</v>
      </c>
      <c r="V16" s="2">
        <v>1086</v>
      </c>
      <c r="W16" s="2">
        <v>1070</v>
      </c>
      <c r="X16" s="2">
        <v>16837</v>
      </c>
    </row>
    <row r="17" spans="2:24" ht="13.5" customHeight="1" x14ac:dyDescent="0.15">
      <c r="B17" s="19"/>
      <c r="C17" s="27">
        <v>44866</v>
      </c>
      <c r="D17" s="17"/>
      <c r="E17" s="2">
        <v>994</v>
      </c>
      <c r="F17" s="2">
        <v>1010</v>
      </c>
      <c r="G17" s="2">
        <v>1058</v>
      </c>
      <c r="H17" s="2">
        <v>1016</v>
      </c>
      <c r="I17" s="2">
        <v>55497</v>
      </c>
      <c r="J17" s="2">
        <v>675</v>
      </c>
      <c r="K17" s="2">
        <v>719</v>
      </c>
      <c r="L17" s="2">
        <v>734</v>
      </c>
      <c r="M17" s="2">
        <v>712</v>
      </c>
      <c r="N17" s="2">
        <v>215598</v>
      </c>
      <c r="O17" s="2">
        <v>1128</v>
      </c>
      <c r="P17" s="2">
        <v>1157</v>
      </c>
      <c r="Q17" s="2">
        <v>1166</v>
      </c>
      <c r="R17" s="2">
        <v>1151</v>
      </c>
      <c r="S17" s="2">
        <v>38869</v>
      </c>
      <c r="T17" s="2">
        <v>1069</v>
      </c>
      <c r="U17" s="2">
        <v>1091</v>
      </c>
      <c r="V17" s="2">
        <v>1102</v>
      </c>
      <c r="W17" s="2">
        <v>1081</v>
      </c>
      <c r="X17" s="2">
        <v>18531</v>
      </c>
    </row>
    <row r="18" spans="2:24" ht="13.5" customHeight="1" x14ac:dyDescent="0.15">
      <c r="B18" s="19"/>
      <c r="C18" s="27">
        <v>44896</v>
      </c>
      <c r="D18" s="17"/>
      <c r="E18" s="2">
        <v>997</v>
      </c>
      <c r="F18" s="2">
        <v>1062</v>
      </c>
      <c r="G18" s="2">
        <v>1064</v>
      </c>
      <c r="H18" s="2">
        <v>1052</v>
      </c>
      <c r="I18" s="2">
        <v>32352</v>
      </c>
      <c r="J18" s="2">
        <v>715</v>
      </c>
      <c r="K18" s="2">
        <v>733</v>
      </c>
      <c r="L18" s="2">
        <v>751</v>
      </c>
      <c r="M18" s="2">
        <v>731</v>
      </c>
      <c r="N18" s="2">
        <v>148369</v>
      </c>
      <c r="O18" s="2">
        <v>1097</v>
      </c>
      <c r="P18" s="2">
        <v>1164</v>
      </c>
      <c r="Q18" s="2">
        <v>1166</v>
      </c>
      <c r="R18" s="2">
        <v>1152</v>
      </c>
      <c r="S18" s="2">
        <v>43474</v>
      </c>
      <c r="T18" s="2">
        <v>1069</v>
      </c>
      <c r="U18" s="2">
        <v>1106</v>
      </c>
      <c r="V18" s="2">
        <v>1116</v>
      </c>
      <c r="W18" s="2">
        <v>1092</v>
      </c>
      <c r="X18" s="2">
        <v>13876</v>
      </c>
    </row>
    <row r="19" spans="2:24" ht="13.5" customHeight="1" x14ac:dyDescent="0.15">
      <c r="B19" s="19" t="s">
        <v>29</v>
      </c>
      <c r="C19" s="27">
        <v>44927</v>
      </c>
      <c r="D19" s="17" t="s">
        <v>125</v>
      </c>
      <c r="E19" s="2">
        <v>994</v>
      </c>
      <c r="F19" s="2">
        <v>1016</v>
      </c>
      <c r="G19" s="2">
        <v>1053</v>
      </c>
      <c r="H19" s="2">
        <v>1021</v>
      </c>
      <c r="I19" s="2">
        <v>39333</v>
      </c>
      <c r="J19" s="2">
        <v>680</v>
      </c>
      <c r="K19" s="2">
        <v>702</v>
      </c>
      <c r="L19" s="2">
        <v>734</v>
      </c>
      <c r="M19" s="2">
        <v>706</v>
      </c>
      <c r="N19" s="2">
        <v>165459</v>
      </c>
      <c r="O19" s="2">
        <v>983</v>
      </c>
      <c r="P19" s="2">
        <v>1065</v>
      </c>
      <c r="Q19" s="2">
        <v>1130</v>
      </c>
      <c r="R19" s="2">
        <v>1063</v>
      </c>
      <c r="S19" s="2">
        <v>43246</v>
      </c>
      <c r="T19" s="2">
        <v>1069</v>
      </c>
      <c r="U19" s="2">
        <v>1069</v>
      </c>
      <c r="V19" s="2">
        <v>1112</v>
      </c>
      <c r="W19" s="2">
        <v>1072</v>
      </c>
      <c r="X19" s="2">
        <v>13037</v>
      </c>
    </row>
    <row r="20" spans="2:24" ht="13.5" customHeight="1" x14ac:dyDescent="0.15">
      <c r="B20" s="19"/>
      <c r="C20" s="27">
        <v>44958</v>
      </c>
      <c r="D20" s="17"/>
      <c r="E20" s="2">
        <v>974</v>
      </c>
      <c r="F20" s="2">
        <v>986</v>
      </c>
      <c r="G20" s="2">
        <v>994</v>
      </c>
      <c r="H20" s="2">
        <v>987</v>
      </c>
      <c r="I20" s="2">
        <v>30539</v>
      </c>
      <c r="J20" s="2">
        <v>626</v>
      </c>
      <c r="K20" s="2">
        <v>691</v>
      </c>
      <c r="L20" s="2">
        <v>702</v>
      </c>
      <c r="M20" s="2">
        <v>678</v>
      </c>
      <c r="N20" s="2">
        <v>171377</v>
      </c>
      <c r="O20" s="2">
        <v>972</v>
      </c>
      <c r="P20" s="2">
        <v>1037</v>
      </c>
      <c r="Q20" s="2">
        <v>1058</v>
      </c>
      <c r="R20" s="2">
        <v>1024</v>
      </c>
      <c r="S20" s="2">
        <v>33633</v>
      </c>
      <c r="T20" s="2">
        <v>1026</v>
      </c>
      <c r="U20" s="2">
        <v>1069</v>
      </c>
      <c r="V20" s="2">
        <v>1069</v>
      </c>
      <c r="W20" s="2">
        <v>1051</v>
      </c>
      <c r="X20" s="2">
        <v>15617</v>
      </c>
    </row>
    <row r="21" spans="2:24" ht="13.5" customHeight="1" x14ac:dyDescent="0.15">
      <c r="B21" s="25"/>
      <c r="C21" s="23">
        <v>44986</v>
      </c>
      <c r="D21" s="21"/>
      <c r="E21" s="1">
        <v>900</v>
      </c>
      <c r="F21" s="1">
        <v>907</v>
      </c>
      <c r="G21" s="1">
        <v>972</v>
      </c>
      <c r="H21" s="1">
        <v>920</v>
      </c>
      <c r="I21" s="1">
        <v>40619</v>
      </c>
      <c r="J21" s="1">
        <v>551</v>
      </c>
      <c r="K21" s="1">
        <v>592</v>
      </c>
      <c r="L21" s="1">
        <v>676</v>
      </c>
      <c r="M21" s="1">
        <v>598</v>
      </c>
      <c r="N21" s="1">
        <v>303496</v>
      </c>
      <c r="O21" s="1">
        <v>788</v>
      </c>
      <c r="P21" s="1">
        <v>929</v>
      </c>
      <c r="Q21" s="1">
        <v>997</v>
      </c>
      <c r="R21" s="1">
        <v>891</v>
      </c>
      <c r="S21" s="1">
        <v>48889</v>
      </c>
      <c r="T21" s="1">
        <v>963</v>
      </c>
      <c r="U21" s="1">
        <v>1034</v>
      </c>
      <c r="V21" s="1">
        <v>1037</v>
      </c>
      <c r="W21" s="1">
        <v>1022</v>
      </c>
      <c r="X21" s="1">
        <v>16829</v>
      </c>
    </row>
    <row r="22" spans="2:24" x14ac:dyDescent="0.15">
      <c r="B22" s="33"/>
      <c r="C22" s="42" t="s">
        <v>55</v>
      </c>
      <c r="D22" s="24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2:24" ht="13.5" customHeight="1" x14ac:dyDescent="0.15">
      <c r="B25" s="19" t="s">
        <v>66</v>
      </c>
      <c r="C25" s="27">
        <v>44621</v>
      </c>
      <c r="D25" s="17" t="s">
        <v>125</v>
      </c>
      <c r="E25" s="2">
        <v>756</v>
      </c>
      <c r="F25" s="2">
        <v>756</v>
      </c>
      <c r="G25" s="2">
        <v>810</v>
      </c>
      <c r="H25" s="2">
        <v>775</v>
      </c>
      <c r="I25" s="2">
        <v>35321</v>
      </c>
      <c r="J25" s="2">
        <v>648</v>
      </c>
      <c r="K25" s="2">
        <v>672</v>
      </c>
      <c r="L25" s="2">
        <v>687</v>
      </c>
      <c r="M25" s="2">
        <v>669</v>
      </c>
      <c r="N25" s="2">
        <v>74532</v>
      </c>
      <c r="O25" s="2">
        <v>957</v>
      </c>
      <c r="P25" s="2">
        <v>974</v>
      </c>
      <c r="Q25" s="2">
        <v>1008</v>
      </c>
      <c r="R25" s="2">
        <v>981</v>
      </c>
      <c r="S25" s="2">
        <v>41965</v>
      </c>
      <c r="T25" s="2">
        <v>1134</v>
      </c>
      <c r="U25" s="2">
        <v>1134</v>
      </c>
      <c r="V25" s="2">
        <v>1134</v>
      </c>
      <c r="W25" s="2">
        <v>1134</v>
      </c>
      <c r="X25" s="2">
        <v>7631</v>
      </c>
    </row>
    <row r="26" spans="2:24" ht="13.5" customHeight="1" x14ac:dyDescent="0.15">
      <c r="B26" s="19"/>
      <c r="C26" s="27">
        <v>44652</v>
      </c>
      <c r="D26" s="17"/>
      <c r="E26" s="2">
        <v>810</v>
      </c>
      <c r="F26" s="2">
        <v>853</v>
      </c>
      <c r="G26" s="2">
        <v>864</v>
      </c>
      <c r="H26" s="2">
        <v>838</v>
      </c>
      <c r="I26" s="2">
        <v>37578</v>
      </c>
      <c r="J26" s="2">
        <v>645</v>
      </c>
      <c r="K26" s="2">
        <v>665</v>
      </c>
      <c r="L26" s="2">
        <v>686</v>
      </c>
      <c r="M26" s="2">
        <v>664</v>
      </c>
      <c r="N26" s="2">
        <v>77521</v>
      </c>
      <c r="O26" s="2">
        <v>956</v>
      </c>
      <c r="P26" s="2">
        <v>991</v>
      </c>
      <c r="Q26" s="2">
        <v>1009</v>
      </c>
      <c r="R26" s="2">
        <v>988</v>
      </c>
      <c r="S26" s="2">
        <v>43780</v>
      </c>
      <c r="T26" s="2">
        <v>1080</v>
      </c>
      <c r="U26" s="2">
        <v>1134</v>
      </c>
      <c r="V26" s="2">
        <v>1134</v>
      </c>
      <c r="W26" s="2">
        <v>1133</v>
      </c>
      <c r="X26" s="2">
        <v>5165</v>
      </c>
    </row>
    <row r="27" spans="2:24" ht="13.5" customHeight="1" x14ac:dyDescent="0.15">
      <c r="B27" s="19"/>
      <c r="C27" s="27">
        <v>44682</v>
      </c>
      <c r="D27" s="17"/>
      <c r="E27" s="2">
        <v>864</v>
      </c>
      <c r="F27" s="2">
        <v>864</v>
      </c>
      <c r="G27" s="2">
        <v>864</v>
      </c>
      <c r="H27" s="2">
        <v>864</v>
      </c>
      <c r="I27" s="2">
        <v>23215</v>
      </c>
      <c r="J27" s="2">
        <v>626</v>
      </c>
      <c r="K27" s="2">
        <v>663</v>
      </c>
      <c r="L27" s="2">
        <v>679</v>
      </c>
      <c r="M27" s="2">
        <v>659</v>
      </c>
      <c r="N27" s="2">
        <v>77295</v>
      </c>
      <c r="O27" s="2">
        <v>974</v>
      </c>
      <c r="P27" s="2">
        <v>1003</v>
      </c>
      <c r="Q27" s="2">
        <v>1028</v>
      </c>
      <c r="R27" s="2">
        <v>1002</v>
      </c>
      <c r="S27" s="2">
        <v>40316</v>
      </c>
      <c r="T27" s="2">
        <v>1134</v>
      </c>
      <c r="U27" s="2">
        <v>1134</v>
      </c>
      <c r="V27" s="2">
        <v>1134</v>
      </c>
      <c r="W27" s="2">
        <v>1134</v>
      </c>
      <c r="X27" s="2">
        <v>8320</v>
      </c>
    </row>
    <row r="28" spans="2:24" ht="13.5" customHeight="1" x14ac:dyDescent="0.15">
      <c r="B28" s="19"/>
      <c r="C28" s="27">
        <v>44713</v>
      </c>
      <c r="D28" s="17"/>
      <c r="E28" s="2">
        <v>864</v>
      </c>
      <c r="F28" s="2">
        <v>864</v>
      </c>
      <c r="G28" s="2">
        <v>864</v>
      </c>
      <c r="H28" s="2">
        <v>864</v>
      </c>
      <c r="I28" s="2">
        <v>27224</v>
      </c>
      <c r="J28" s="2">
        <v>646</v>
      </c>
      <c r="K28" s="2">
        <v>681</v>
      </c>
      <c r="L28" s="2">
        <v>717</v>
      </c>
      <c r="M28" s="2">
        <v>681</v>
      </c>
      <c r="N28" s="2">
        <v>70260</v>
      </c>
      <c r="O28" s="2">
        <v>1058</v>
      </c>
      <c r="P28" s="2">
        <v>1080</v>
      </c>
      <c r="Q28" s="2">
        <v>1121</v>
      </c>
      <c r="R28" s="2">
        <v>1084</v>
      </c>
      <c r="S28" s="2">
        <v>36136</v>
      </c>
      <c r="T28" s="2">
        <v>1166</v>
      </c>
      <c r="U28" s="2">
        <v>1166</v>
      </c>
      <c r="V28" s="2">
        <v>1166</v>
      </c>
      <c r="W28" s="2">
        <v>1166</v>
      </c>
      <c r="X28" s="2">
        <v>5957</v>
      </c>
    </row>
    <row r="29" spans="2:24" ht="13.5" customHeight="1" x14ac:dyDescent="0.15">
      <c r="B29" s="19"/>
      <c r="C29" s="27">
        <v>44743</v>
      </c>
      <c r="D29" s="17"/>
      <c r="E29" s="2">
        <v>864</v>
      </c>
      <c r="F29" s="2">
        <v>864</v>
      </c>
      <c r="G29" s="2">
        <v>864</v>
      </c>
      <c r="H29" s="2">
        <v>864</v>
      </c>
      <c r="I29" s="2">
        <v>12841</v>
      </c>
      <c r="J29" s="2">
        <v>637</v>
      </c>
      <c r="K29" s="2">
        <v>683</v>
      </c>
      <c r="L29" s="2">
        <v>701</v>
      </c>
      <c r="M29" s="2">
        <v>673</v>
      </c>
      <c r="N29" s="2">
        <v>75569</v>
      </c>
      <c r="O29" s="2">
        <v>1055</v>
      </c>
      <c r="P29" s="2">
        <v>1085</v>
      </c>
      <c r="Q29" s="2">
        <v>1121</v>
      </c>
      <c r="R29" s="2">
        <v>1086</v>
      </c>
      <c r="S29" s="2">
        <v>35206</v>
      </c>
      <c r="T29" s="2">
        <v>1166</v>
      </c>
      <c r="U29" s="2">
        <v>1166</v>
      </c>
      <c r="V29" s="2">
        <v>1166</v>
      </c>
      <c r="W29" s="2">
        <v>1166</v>
      </c>
      <c r="X29" s="2">
        <v>6719</v>
      </c>
    </row>
    <row r="30" spans="2:24" ht="13.5" customHeight="1" x14ac:dyDescent="0.15">
      <c r="B30" s="19"/>
      <c r="C30" s="27">
        <v>44774</v>
      </c>
      <c r="D30" s="17"/>
      <c r="E30" s="2">
        <v>864</v>
      </c>
      <c r="F30" s="2">
        <v>864</v>
      </c>
      <c r="G30" s="2">
        <v>864</v>
      </c>
      <c r="H30" s="2">
        <v>864</v>
      </c>
      <c r="I30" s="2">
        <v>16967</v>
      </c>
      <c r="J30" s="2">
        <v>649</v>
      </c>
      <c r="K30" s="2">
        <v>703</v>
      </c>
      <c r="L30" s="2">
        <v>725</v>
      </c>
      <c r="M30" s="2">
        <v>696</v>
      </c>
      <c r="N30" s="2">
        <v>68445</v>
      </c>
      <c r="O30" s="2">
        <v>1022</v>
      </c>
      <c r="P30" s="2">
        <v>1058</v>
      </c>
      <c r="Q30" s="2">
        <v>1107</v>
      </c>
      <c r="R30" s="2">
        <v>1058</v>
      </c>
      <c r="S30" s="2">
        <v>38044</v>
      </c>
      <c r="T30" s="2">
        <v>1166</v>
      </c>
      <c r="U30" s="2">
        <v>1166</v>
      </c>
      <c r="V30" s="2">
        <v>1166</v>
      </c>
      <c r="W30" s="2">
        <v>1166</v>
      </c>
      <c r="X30" s="2">
        <v>6251</v>
      </c>
    </row>
    <row r="31" spans="2:24" ht="13.5" customHeight="1" x14ac:dyDescent="0.15">
      <c r="B31" s="19"/>
      <c r="C31" s="27">
        <v>44805</v>
      </c>
      <c r="D31" s="17"/>
      <c r="E31" s="2">
        <v>1026</v>
      </c>
      <c r="F31" s="2">
        <v>1026</v>
      </c>
      <c r="G31" s="2">
        <v>1026</v>
      </c>
      <c r="H31" s="2">
        <v>1026</v>
      </c>
      <c r="I31" s="2">
        <v>12606</v>
      </c>
      <c r="J31" s="2">
        <v>652</v>
      </c>
      <c r="K31" s="2">
        <v>679</v>
      </c>
      <c r="L31" s="2">
        <v>728</v>
      </c>
      <c r="M31" s="2">
        <v>689</v>
      </c>
      <c r="N31" s="2">
        <v>81556</v>
      </c>
      <c r="O31" s="2">
        <v>1017</v>
      </c>
      <c r="P31" s="2">
        <v>1065</v>
      </c>
      <c r="Q31" s="2">
        <v>1120</v>
      </c>
      <c r="R31" s="2">
        <v>1062</v>
      </c>
      <c r="S31" s="2">
        <v>42600</v>
      </c>
      <c r="T31" s="2">
        <v>1166</v>
      </c>
      <c r="U31" s="2">
        <v>1166</v>
      </c>
      <c r="V31" s="2">
        <v>1166</v>
      </c>
      <c r="W31" s="2">
        <v>1166</v>
      </c>
      <c r="X31" s="2">
        <v>9024</v>
      </c>
    </row>
    <row r="32" spans="2:24" ht="13.5" customHeight="1" x14ac:dyDescent="0.15">
      <c r="B32" s="19"/>
      <c r="C32" s="27">
        <v>44835</v>
      </c>
      <c r="D32" s="17"/>
      <c r="E32" s="2">
        <v>1026</v>
      </c>
      <c r="F32" s="2">
        <v>1026</v>
      </c>
      <c r="G32" s="2">
        <v>1026</v>
      </c>
      <c r="H32" s="2">
        <v>1026</v>
      </c>
      <c r="I32" s="2">
        <v>7207</v>
      </c>
      <c r="J32" s="2">
        <v>670</v>
      </c>
      <c r="K32" s="2">
        <v>705</v>
      </c>
      <c r="L32" s="2">
        <v>741</v>
      </c>
      <c r="M32" s="2">
        <v>711</v>
      </c>
      <c r="N32" s="2">
        <v>83739</v>
      </c>
      <c r="O32" s="2">
        <v>1076</v>
      </c>
      <c r="P32" s="2">
        <v>1123</v>
      </c>
      <c r="Q32" s="2">
        <v>1152</v>
      </c>
      <c r="R32" s="2">
        <v>1121</v>
      </c>
      <c r="S32" s="2">
        <v>37283</v>
      </c>
      <c r="T32" s="2">
        <v>1166</v>
      </c>
      <c r="U32" s="2">
        <v>1166</v>
      </c>
      <c r="V32" s="2">
        <v>1166</v>
      </c>
      <c r="W32" s="2">
        <v>1166</v>
      </c>
      <c r="X32" s="2">
        <v>6433</v>
      </c>
    </row>
    <row r="33" spans="2:24" ht="13.5" customHeight="1" x14ac:dyDescent="0.15">
      <c r="B33" s="19"/>
      <c r="C33" s="27">
        <v>44866</v>
      </c>
      <c r="D33" s="17"/>
      <c r="E33" s="2">
        <v>0</v>
      </c>
      <c r="F33" s="2">
        <v>0</v>
      </c>
      <c r="G33" s="2">
        <v>0</v>
      </c>
      <c r="H33" s="2">
        <v>0</v>
      </c>
      <c r="I33" s="2">
        <v>614</v>
      </c>
      <c r="J33" s="2">
        <v>680</v>
      </c>
      <c r="K33" s="2">
        <v>732</v>
      </c>
      <c r="L33" s="2">
        <v>778</v>
      </c>
      <c r="M33" s="2">
        <v>732</v>
      </c>
      <c r="N33" s="2">
        <v>87479</v>
      </c>
      <c r="O33" s="2">
        <v>1101</v>
      </c>
      <c r="P33" s="2">
        <v>1170</v>
      </c>
      <c r="Q33" s="2">
        <v>1252</v>
      </c>
      <c r="R33" s="2">
        <v>1170</v>
      </c>
      <c r="S33" s="2">
        <v>35217</v>
      </c>
      <c r="T33" s="2">
        <v>1188</v>
      </c>
      <c r="U33" s="2">
        <v>1188</v>
      </c>
      <c r="V33" s="2">
        <v>1188</v>
      </c>
      <c r="W33" s="2">
        <v>1188</v>
      </c>
      <c r="X33" s="2">
        <v>5380</v>
      </c>
    </row>
    <row r="34" spans="2:24" ht="13.5" customHeight="1" x14ac:dyDescent="0.15">
      <c r="B34" s="19"/>
      <c r="C34" s="27">
        <v>44896</v>
      </c>
      <c r="D34" s="17"/>
      <c r="E34" s="2">
        <v>0</v>
      </c>
      <c r="F34" s="2">
        <v>0</v>
      </c>
      <c r="G34" s="2">
        <v>0</v>
      </c>
      <c r="H34" s="2">
        <v>0</v>
      </c>
      <c r="I34" s="2">
        <v>753</v>
      </c>
      <c r="J34" s="2">
        <v>724</v>
      </c>
      <c r="K34" s="2">
        <v>771</v>
      </c>
      <c r="L34" s="2">
        <v>793</v>
      </c>
      <c r="M34" s="2">
        <v>766</v>
      </c>
      <c r="N34" s="2">
        <v>83090</v>
      </c>
      <c r="O34" s="2">
        <v>1164</v>
      </c>
      <c r="P34" s="2">
        <v>1223</v>
      </c>
      <c r="Q34" s="2">
        <v>1248</v>
      </c>
      <c r="R34" s="2">
        <v>1221</v>
      </c>
      <c r="S34" s="2">
        <v>39571</v>
      </c>
      <c r="T34" s="2">
        <v>1242</v>
      </c>
      <c r="U34" s="2">
        <v>1242</v>
      </c>
      <c r="V34" s="2">
        <v>1242</v>
      </c>
      <c r="W34" s="2">
        <v>1242</v>
      </c>
      <c r="X34" s="2">
        <v>8235</v>
      </c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1026</v>
      </c>
      <c r="F35" s="2">
        <v>1026</v>
      </c>
      <c r="G35" s="2">
        <v>1026</v>
      </c>
      <c r="H35" s="2">
        <v>1026</v>
      </c>
      <c r="I35" s="2">
        <v>5128</v>
      </c>
      <c r="J35" s="2">
        <v>718</v>
      </c>
      <c r="K35" s="2">
        <v>760</v>
      </c>
      <c r="L35" s="2">
        <v>789</v>
      </c>
      <c r="M35" s="2">
        <v>757</v>
      </c>
      <c r="N35" s="2">
        <v>74387</v>
      </c>
      <c r="O35" s="2">
        <v>1042</v>
      </c>
      <c r="P35" s="2">
        <v>1165</v>
      </c>
      <c r="Q35" s="2">
        <v>1215</v>
      </c>
      <c r="R35" s="2">
        <v>1161</v>
      </c>
      <c r="S35" s="2">
        <v>33530</v>
      </c>
      <c r="T35" s="2">
        <v>1242</v>
      </c>
      <c r="U35" s="2">
        <v>1242</v>
      </c>
      <c r="V35" s="2">
        <v>1242</v>
      </c>
      <c r="W35" s="2">
        <v>1242</v>
      </c>
      <c r="X35" s="2">
        <v>3082</v>
      </c>
    </row>
    <row r="36" spans="2:24" ht="13.5" customHeight="1" x14ac:dyDescent="0.15">
      <c r="B36" s="19"/>
      <c r="C36" s="27">
        <v>44958</v>
      </c>
      <c r="D36" s="17"/>
      <c r="E36" s="2">
        <v>1026</v>
      </c>
      <c r="F36" s="2">
        <v>1026</v>
      </c>
      <c r="G36" s="2">
        <v>1026</v>
      </c>
      <c r="H36" s="2">
        <v>1026</v>
      </c>
      <c r="I36" s="2">
        <v>10556</v>
      </c>
      <c r="J36" s="2">
        <v>730</v>
      </c>
      <c r="K36" s="2">
        <v>775</v>
      </c>
      <c r="L36" s="2">
        <v>807</v>
      </c>
      <c r="M36" s="2">
        <v>773</v>
      </c>
      <c r="N36" s="2">
        <v>58417</v>
      </c>
      <c r="O36" s="2">
        <v>1092</v>
      </c>
      <c r="P36" s="2">
        <v>1119</v>
      </c>
      <c r="Q36" s="2">
        <v>1198</v>
      </c>
      <c r="R36" s="2">
        <v>1126</v>
      </c>
      <c r="S36" s="2">
        <v>30507</v>
      </c>
      <c r="T36" s="2">
        <v>1242</v>
      </c>
      <c r="U36" s="2">
        <v>1242</v>
      </c>
      <c r="V36" s="2">
        <v>1242</v>
      </c>
      <c r="W36" s="2">
        <v>1242</v>
      </c>
      <c r="X36" s="2">
        <v>4839</v>
      </c>
    </row>
    <row r="37" spans="2:24" ht="13.5" customHeight="1" x14ac:dyDescent="0.15">
      <c r="B37" s="25"/>
      <c r="C37" s="23">
        <v>44986</v>
      </c>
      <c r="D37" s="21"/>
      <c r="E37" s="1">
        <v>1026</v>
      </c>
      <c r="F37" s="1">
        <v>1026</v>
      </c>
      <c r="G37" s="1">
        <v>1026</v>
      </c>
      <c r="H37" s="1">
        <v>1026</v>
      </c>
      <c r="I37" s="1">
        <v>19259</v>
      </c>
      <c r="J37" s="1">
        <v>718</v>
      </c>
      <c r="K37" s="1">
        <v>756</v>
      </c>
      <c r="L37" s="1">
        <v>768</v>
      </c>
      <c r="M37" s="1">
        <v>752</v>
      </c>
      <c r="N37" s="1">
        <v>70143</v>
      </c>
      <c r="O37" s="1">
        <v>1107</v>
      </c>
      <c r="P37" s="1">
        <v>1151</v>
      </c>
      <c r="Q37" s="1">
        <v>1177</v>
      </c>
      <c r="R37" s="1">
        <v>1148</v>
      </c>
      <c r="S37" s="1">
        <v>29356</v>
      </c>
      <c r="T37" s="1">
        <v>1188</v>
      </c>
      <c r="U37" s="1">
        <v>1188</v>
      </c>
      <c r="V37" s="1">
        <v>1188</v>
      </c>
      <c r="W37" s="1">
        <v>1188</v>
      </c>
      <c r="X37" s="1">
        <v>7351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4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66</v>
      </c>
      <c r="C9" s="27">
        <v>44621</v>
      </c>
      <c r="D9" s="17" t="s">
        <v>125</v>
      </c>
      <c r="E9" s="2">
        <v>556</v>
      </c>
      <c r="F9" s="2">
        <v>556</v>
      </c>
      <c r="G9" s="2">
        <v>566</v>
      </c>
      <c r="H9" s="2">
        <v>556</v>
      </c>
      <c r="I9" s="2">
        <v>26558</v>
      </c>
      <c r="J9" s="2">
        <v>680</v>
      </c>
      <c r="K9" s="2">
        <v>716</v>
      </c>
      <c r="L9" s="2">
        <v>788</v>
      </c>
      <c r="M9" s="2">
        <v>719</v>
      </c>
      <c r="N9" s="2">
        <v>11389</v>
      </c>
      <c r="O9" s="2">
        <v>572</v>
      </c>
      <c r="P9" s="2">
        <v>572</v>
      </c>
      <c r="Q9" s="2">
        <v>572</v>
      </c>
      <c r="R9" s="2">
        <v>572</v>
      </c>
      <c r="S9" s="2">
        <v>7112</v>
      </c>
      <c r="T9" s="2">
        <v>535</v>
      </c>
      <c r="U9" s="2">
        <v>583</v>
      </c>
      <c r="V9" s="2">
        <v>619</v>
      </c>
      <c r="W9" s="2">
        <v>583</v>
      </c>
      <c r="X9" s="2">
        <v>10335</v>
      </c>
    </row>
    <row r="10" spans="2:24" ht="13.5" customHeight="1" x14ac:dyDescent="0.15">
      <c r="B10" s="19"/>
      <c r="C10" s="27">
        <v>44652</v>
      </c>
      <c r="D10" s="17"/>
      <c r="E10" s="2">
        <v>572</v>
      </c>
      <c r="F10" s="2">
        <v>605</v>
      </c>
      <c r="G10" s="2">
        <v>616</v>
      </c>
      <c r="H10" s="2">
        <v>598</v>
      </c>
      <c r="I10" s="2">
        <v>7399</v>
      </c>
      <c r="J10" s="2">
        <v>562</v>
      </c>
      <c r="K10" s="2">
        <v>745</v>
      </c>
      <c r="L10" s="2">
        <v>788</v>
      </c>
      <c r="M10" s="2">
        <v>721</v>
      </c>
      <c r="N10" s="2">
        <v>12446</v>
      </c>
      <c r="O10" s="2">
        <v>0</v>
      </c>
      <c r="P10" s="2">
        <v>0</v>
      </c>
      <c r="Q10" s="2">
        <v>0</v>
      </c>
      <c r="R10" s="2">
        <v>0</v>
      </c>
      <c r="S10" s="2">
        <v>242</v>
      </c>
      <c r="T10" s="2">
        <v>565</v>
      </c>
      <c r="U10" s="2">
        <v>581</v>
      </c>
      <c r="V10" s="2">
        <v>613</v>
      </c>
      <c r="W10" s="2">
        <v>581</v>
      </c>
      <c r="X10" s="2">
        <v>20917</v>
      </c>
    </row>
    <row r="11" spans="2:24" ht="13.5" customHeight="1" x14ac:dyDescent="0.15">
      <c r="B11" s="19"/>
      <c r="C11" s="27">
        <v>44682</v>
      </c>
      <c r="D11" s="17"/>
      <c r="E11" s="2">
        <v>551</v>
      </c>
      <c r="F11" s="2">
        <v>551</v>
      </c>
      <c r="G11" s="2">
        <v>572</v>
      </c>
      <c r="H11" s="2">
        <v>556</v>
      </c>
      <c r="I11" s="2">
        <v>25171</v>
      </c>
      <c r="J11" s="2">
        <v>562</v>
      </c>
      <c r="K11" s="2">
        <v>718</v>
      </c>
      <c r="L11" s="2">
        <v>810</v>
      </c>
      <c r="M11" s="2">
        <v>698</v>
      </c>
      <c r="N11" s="2">
        <v>5137</v>
      </c>
      <c r="O11" s="2">
        <v>0</v>
      </c>
      <c r="P11" s="2">
        <v>0</v>
      </c>
      <c r="Q11" s="2">
        <v>0</v>
      </c>
      <c r="R11" s="2">
        <v>0</v>
      </c>
      <c r="S11" s="2">
        <v>252</v>
      </c>
      <c r="T11" s="2">
        <v>616</v>
      </c>
      <c r="U11" s="2">
        <v>632</v>
      </c>
      <c r="V11" s="2">
        <v>639</v>
      </c>
      <c r="W11" s="2">
        <v>626</v>
      </c>
      <c r="X11" s="2">
        <v>8592</v>
      </c>
    </row>
    <row r="12" spans="2:24" ht="13.5" customHeight="1" x14ac:dyDescent="0.15">
      <c r="B12" s="19"/>
      <c r="C12" s="27">
        <v>44713</v>
      </c>
      <c r="D12" s="17"/>
      <c r="E12" s="2">
        <v>605</v>
      </c>
      <c r="F12" s="2">
        <v>640</v>
      </c>
      <c r="G12" s="2">
        <v>643</v>
      </c>
      <c r="H12" s="2">
        <v>636</v>
      </c>
      <c r="I12" s="2">
        <v>9959</v>
      </c>
      <c r="J12" s="2">
        <v>531</v>
      </c>
      <c r="K12" s="2">
        <v>697</v>
      </c>
      <c r="L12" s="2">
        <v>788</v>
      </c>
      <c r="M12" s="2">
        <v>662</v>
      </c>
      <c r="N12" s="2">
        <v>7918</v>
      </c>
      <c r="O12" s="2">
        <v>0</v>
      </c>
      <c r="P12" s="2">
        <v>0</v>
      </c>
      <c r="Q12" s="2">
        <v>0</v>
      </c>
      <c r="R12" s="2">
        <v>0</v>
      </c>
      <c r="S12" s="2">
        <v>78</v>
      </c>
      <c r="T12" s="2">
        <v>616</v>
      </c>
      <c r="U12" s="2">
        <v>637</v>
      </c>
      <c r="V12" s="2">
        <v>648</v>
      </c>
      <c r="W12" s="2">
        <v>635</v>
      </c>
      <c r="X12" s="2">
        <v>7510</v>
      </c>
    </row>
    <row r="13" spans="2:24" ht="13.5" customHeight="1" x14ac:dyDescent="0.15">
      <c r="B13" s="19"/>
      <c r="C13" s="27">
        <v>44743</v>
      </c>
      <c r="D13" s="17"/>
      <c r="E13" s="2">
        <v>540</v>
      </c>
      <c r="F13" s="2">
        <v>540</v>
      </c>
      <c r="G13" s="2">
        <v>572</v>
      </c>
      <c r="H13" s="2">
        <v>544</v>
      </c>
      <c r="I13" s="2">
        <v>36031</v>
      </c>
      <c r="J13" s="2">
        <v>537</v>
      </c>
      <c r="K13" s="2">
        <v>772</v>
      </c>
      <c r="L13" s="2">
        <v>799</v>
      </c>
      <c r="M13" s="2">
        <v>691</v>
      </c>
      <c r="N13" s="2">
        <v>8255</v>
      </c>
      <c r="O13" s="2">
        <v>745</v>
      </c>
      <c r="P13" s="2">
        <v>745</v>
      </c>
      <c r="Q13" s="2">
        <v>853</v>
      </c>
      <c r="R13" s="2">
        <v>778</v>
      </c>
      <c r="S13" s="2">
        <v>1783</v>
      </c>
      <c r="T13" s="2">
        <v>589</v>
      </c>
      <c r="U13" s="2">
        <v>616</v>
      </c>
      <c r="V13" s="2">
        <v>639</v>
      </c>
      <c r="W13" s="2">
        <v>620</v>
      </c>
      <c r="X13" s="2">
        <v>14154</v>
      </c>
    </row>
    <row r="14" spans="2:24" ht="13.5" customHeight="1" x14ac:dyDescent="0.15">
      <c r="B14" s="19"/>
      <c r="C14" s="27">
        <v>44774</v>
      </c>
      <c r="D14" s="17"/>
      <c r="E14" s="2">
        <v>524</v>
      </c>
      <c r="F14" s="2">
        <v>529</v>
      </c>
      <c r="G14" s="2">
        <v>583</v>
      </c>
      <c r="H14" s="2">
        <v>543</v>
      </c>
      <c r="I14" s="2">
        <v>47516</v>
      </c>
      <c r="J14" s="2">
        <v>734</v>
      </c>
      <c r="K14" s="2">
        <v>734</v>
      </c>
      <c r="L14" s="2">
        <v>734</v>
      </c>
      <c r="M14" s="2">
        <v>734</v>
      </c>
      <c r="N14" s="2">
        <v>32799</v>
      </c>
      <c r="O14" s="2">
        <v>702</v>
      </c>
      <c r="P14" s="2">
        <v>702</v>
      </c>
      <c r="Q14" s="2">
        <v>703</v>
      </c>
      <c r="R14" s="2">
        <v>702</v>
      </c>
      <c r="S14" s="2">
        <v>1777</v>
      </c>
      <c r="T14" s="2">
        <v>583</v>
      </c>
      <c r="U14" s="2">
        <v>626</v>
      </c>
      <c r="V14" s="2">
        <v>638</v>
      </c>
      <c r="W14" s="2">
        <v>613</v>
      </c>
      <c r="X14" s="2">
        <v>12898</v>
      </c>
    </row>
    <row r="15" spans="2:24" ht="13.5" customHeight="1" x14ac:dyDescent="0.15">
      <c r="B15" s="19"/>
      <c r="C15" s="27">
        <v>44805</v>
      </c>
      <c r="D15" s="17"/>
      <c r="E15" s="2">
        <v>572</v>
      </c>
      <c r="F15" s="2">
        <v>583</v>
      </c>
      <c r="G15" s="2">
        <v>605</v>
      </c>
      <c r="H15" s="2">
        <v>585</v>
      </c>
      <c r="I15" s="2">
        <v>25965</v>
      </c>
      <c r="J15" s="2">
        <v>537</v>
      </c>
      <c r="K15" s="2">
        <v>657</v>
      </c>
      <c r="L15" s="2">
        <v>778</v>
      </c>
      <c r="M15" s="2">
        <v>648</v>
      </c>
      <c r="N15" s="2">
        <v>11277</v>
      </c>
      <c r="O15" s="2">
        <v>702</v>
      </c>
      <c r="P15" s="2">
        <v>702</v>
      </c>
      <c r="Q15" s="2">
        <v>953</v>
      </c>
      <c r="R15" s="2">
        <v>713</v>
      </c>
      <c r="S15" s="2">
        <v>1397</v>
      </c>
      <c r="T15" s="2">
        <v>605</v>
      </c>
      <c r="U15" s="2">
        <v>605</v>
      </c>
      <c r="V15" s="2">
        <v>605</v>
      </c>
      <c r="W15" s="2">
        <v>605</v>
      </c>
      <c r="X15" s="2">
        <v>90649</v>
      </c>
    </row>
    <row r="16" spans="2:24" ht="13.5" customHeight="1" x14ac:dyDescent="0.15">
      <c r="B16" s="19"/>
      <c r="C16" s="27">
        <v>44835</v>
      </c>
      <c r="D16" s="17"/>
      <c r="E16" s="2">
        <v>562</v>
      </c>
      <c r="F16" s="2">
        <v>572</v>
      </c>
      <c r="G16" s="2">
        <v>620</v>
      </c>
      <c r="H16" s="2">
        <v>580</v>
      </c>
      <c r="I16" s="2">
        <v>34264</v>
      </c>
      <c r="J16" s="2">
        <v>529</v>
      </c>
      <c r="K16" s="2">
        <v>529</v>
      </c>
      <c r="L16" s="2">
        <v>756</v>
      </c>
      <c r="M16" s="2">
        <v>599</v>
      </c>
      <c r="N16" s="2">
        <v>18487</v>
      </c>
      <c r="O16" s="2">
        <v>812</v>
      </c>
      <c r="P16" s="2">
        <v>812</v>
      </c>
      <c r="Q16" s="2">
        <v>813</v>
      </c>
      <c r="R16" s="2">
        <v>812</v>
      </c>
      <c r="S16" s="2">
        <v>2808</v>
      </c>
      <c r="T16" s="2">
        <v>605</v>
      </c>
      <c r="U16" s="2">
        <v>618</v>
      </c>
      <c r="V16" s="2">
        <v>637</v>
      </c>
      <c r="W16" s="2">
        <v>622</v>
      </c>
      <c r="X16" s="2">
        <v>15472</v>
      </c>
    </row>
    <row r="17" spans="2:24" ht="13.5" customHeight="1" x14ac:dyDescent="0.15">
      <c r="B17" s="19"/>
      <c r="C17" s="27">
        <v>44866</v>
      </c>
      <c r="D17" s="17"/>
      <c r="E17" s="2">
        <v>567</v>
      </c>
      <c r="F17" s="2">
        <v>605</v>
      </c>
      <c r="G17" s="2">
        <v>643</v>
      </c>
      <c r="H17" s="2">
        <v>599</v>
      </c>
      <c r="I17" s="2">
        <v>33101</v>
      </c>
      <c r="J17" s="2">
        <v>578</v>
      </c>
      <c r="K17" s="2">
        <v>756</v>
      </c>
      <c r="L17" s="2">
        <v>796</v>
      </c>
      <c r="M17" s="2">
        <v>743</v>
      </c>
      <c r="N17" s="2">
        <v>12325</v>
      </c>
      <c r="O17" s="2">
        <v>813</v>
      </c>
      <c r="P17" s="2">
        <v>813</v>
      </c>
      <c r="Q17" s="2">
        <v>813</v>
      </c>
      <c r="R17" s="2">
        <v>813</v>
      </c>
      <c r="S17" s="2">
        <v>2179</v>
      </c>
      <c r="T17" s="2">
        <v>616</v>
      </c>
      <c r="U17" s="2">
        <v>627</v>
      </c>
      <c r="V17" s="2">
        <v>633</v>
      </c>
      <c r="W17" s="2">
        <v>625</v>
      </c>
      <c r="X17" s="2">
        <v>16770</v>
      </c>
    </row>
    <row r="18" spans="2:24" ht="13.5" customHeight="1" x14ac:dyDescent="0.15">
      <c r="B18" s="19"/>
      <c r="C18" s="27">
        <v>44896</v>
      </c>
      <c r="D18" s="17"/>
      <c r="E18" s="2">
        <v>567</v>
      </c>
      <c r="F18" s="2">
        <v>610</v>
      </c>
      <c r="G18" s="2">
        <v>643</v>
      </c>
      <c r="H18" s="2">
        <v>605</v>
      </c>
      <c r="I18" s="2">
        <v>25906</v>
      </c>
      <c r="J18" s="2">
        <v>605</v>
      </c>
      <c r="K18" s="2">
        <v>766</v>
      </c>
      <c r="L18" s="2">
        <v>782</v>
      </c>
      <c r="M18" s="2">
        <v>751</v>
      </c>
      <c r="N18" s="2">
        <v>26720</v>
      </c>
      <c r="O18" s="2">
        <v>0</v>
      </c>
      <c r="P18" s="2">
        <v>0</v>
      </c>
      <c r="Q18" s="2">
        <v>0</v>
      </c>
      <c r="R18" s="2">
        <v>0</v>
      </c>
      <c r="S18" s="2">
        <v>163</v>
      </c>
      <c r="T18" s="2">
        <v>626</v>
      </c>
      <c r="U18" s="2">
        <v>626</v>
      </c>
      <c r="V18" s="2">
        <v>629</v>
      </c>
      <c r="W18" s="2">
        <v>627</v>
      </c>
      <c r="X18" s="2">
        <v>46405</v>
      </c>
    </row>
    <row r="19" spans="2:24" ht="13.5" customHeight="1" x14ac:dyDescent="0.15">
      <c r="B19" s="19" t="s">
        <v>29</v>
      </c>
      <c r="C19" s="27">
        <v>44927</v>
      </c>
      <c r="D19" s="17" t="s">
        <v>125</v>
      </c>
      <c r="E19" s="2">
        <v>608</v>
      </c>
      <c r="F19" s="2">
        <v>610</v>
      </c>
      <c r="G19" s="2">
        <v>652</v>
      </c>
      <c r="H19" s="2">
        <v>613</v>
      </c>
      <c r="I19" s="2">
        <v>17877</v>
      </c>
      <c r="J19" s="2">
        <v>529</v>
      </c>
      <c r="K19" s="2">
        <v>715</v>
      </c>
      <c r="L19" s="2">
        <v>767</v>
      </c>
      <c r="M19" s="2">
        <v>677</v>
      </c>
      <c r="N19" s="2">
        <v>18817</v>
      </c>
      <c r="O19" s="2">
        <v>0</v>
      </c>
      <c r="P19" s="2">
        <v>0</v>
      </c>
      <c r="Q19" s="2">
        <v>0</v>
      </c>
      <c r="R19" s="2">
        <v>0</v>
      </c>
      <c r="S19" s="2">
        <v>232</v>
      </c>
      <c r="T19" s="2">
        <v>610</v>
      </c>
      <c r="U19" s="2">
        <v>616</v>
      </c>
      <c r="V19" s="2">
        <v>642</v>
      </c>
      <c r="W19" s="2">
        <v>620</v>
      </c>
      <c r="X19" s="2">
        <v>15142</v>
      </c>
    </row>
    <row r="20" spans="2:24" ht="13.5" customHeight="1" x14ac:dyDescent="0.15">
      <c r="B20" s="19"/>
      <c r="C20" s="27">
        <v>44958</v>
      </c>
      <c r="D20" s="17"/>
      <c r="E20" s="2">
        <v>605</v>
      </c>
      <c r="F20" s="2">
        <v>605</v>
      </c>
      <c r="G20" s="2">
        <v>626</v>
      </c>
      <c r="H20" s="2">
        <v>609</v>
      </c>
      <c r="I20" s="2">
        <v>26491</v>
      </c>
      <c r="J20" s="2">
        <v>648</v>
      </c>
      <c r="K20" s="2">
        <v>710</v>
      </c>
      <c r="L20" s="2">
        <v>757</v>
      </c>
      <c r="M20" s="2">
        <v>706</v>
      </c>
      <c r="N20" s="2">
        <v>16782</v>
      </c>
      <c r="O20" s="2">
        <v>0</v>
      </c>
      <c r="P20" s="2">
        <v>0</v>
      </c>
      <c r="Q20" s="2">
        <v>0</v>
      </c>
      <c r="R20" s="2">
        <v>0</v>
      </c>
      <c r="S20" s="2">
        <v>148</v>
      </c>
      <c r="T20" s="2">
        <v>616</v>
      </c>
      <c r="U20" s="2">
        <v>622</v>
      </c>
      <c r="V20" s="2">
        <v>648</v>
      </c>
      <c r="W20" s="2">
        <v>629</v>
      </c>
      <c r="X20" s="2">
        <v>13163</v>
      </c>
    </row>
    <row r="21" spans="2:24" ht="13.5" customHeight="1" x14ac:dyDescent="0.15">
      <c r="B21" s="25"/>
      <c r="C21" s="23">
        <v>44986</v>
      </c>
      <c r="D21" s="21"/>
      <c r="E21" s="1">
        <v>599</v>
      </c>
      <c r="F21" s="1">
        <v>605</v>
      </c>
      <c r="G21" s="1">
        <v>605</v>
      </c>
      <c r="H21" s="1">
        <v>603</v>
      </c>
      <c r="I21" s="1">
        <v>42195</v>
      </c>
      <c r="J21" s="1">
        <v>670</v>
      </c>
      <c r="K21" s="1">
        <v>692</v>
      </c>
      <c r="L21" s="1">
        <v>764</v>
      </c>
      <c r="M21" s="1">
        <v>704</v>
      </c>
      <c r="N21" s="1">
        <v>20096</v>
      </c>
      <c r="O21" s="1">
        <v>0</v>
      </c>
      <c r="P21" s="1">
        <v>0</v>
      </c>
      <c r="Q21" s="1">
        <v>0</v>
      </c>
      <c r="R21" s="1">
        <v>0</v>
      </c>
      <c r="S21" s="1">
        <v>116</v>
      </c>
      <c r="T21" s="1">
        <v>616</v>
      </c>
      <c r="U21" s="1">
        <v>626</v>
      </c>
      <c r="V21" s="1">
        <v>651</v>
      </c>
      <c r="W21" s="1">
        <v>627</v>
      </c>
      <c r="X21" s="1">
        <v>21931</v>
      </c>
    </row>
    <row r="22" spans="2:24" x14ac:dyDescent="0.15">
      <c r="B22" s="33"/>
      <c r="C22" s="42" t="s">
        <v>55</v>
      </c>
      <c r="D22" s="24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7"/>
      <c r="P22" s="12"/>
      <c r="Q22" s="12"/>
      <c r="R22" s="12"/>
      <c r="S22" s="12"/>
      <c r="T22" s="71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66</v>
      </c>
      <c r="C25" s="27">
        <v>44621</v>
      </c>
      <c r="D25" s="17" t="s">
        <v>125</v>
      </c>
      <c r="E25" s="2">
        <v>679</v>
      </c>
      <c r="F25" s="2">
        <v>683</v>
      </c>
      <c r="G25" s="2">
        <v>703</v>
      </c>
      <c r="H25" s="2">
        <v>689</v>
      </c>
      <c r="I25" s="2">
        <v>18079</v>
      </c>
      <c r="J25" s="2">
        <v>657</v>
      </c>
      <c r="K25" s="2">
        <v>657</v>
      </c>
      <c r="L25" s="2">
        <v>657</v>
      </c>
      <c r="M25" s="2">
        <v>657</v>
      </c>
      <c r="N25" s="2">
        <v>11260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44652</v>
      </c>
      <c r="D26" s="17"/>
      <c r="E26" s="2">
        <v>756</v>
      </c>
      <c r="F26" s="2">
        <v>756</v>
      </c>
      <c r="G26" s="2">
        <v>788</v>
      </c>
      <c r="H26" s="2">
        <v>764</v>
      </c>
      <c r="I26" s="2">
        <v>8977</v>
      </c>
      <c r="J26" s="2">
        <v>656</v>
      </c>
      <c r="K26" s="2">
        <v>656</v>
      </c>
      <c r="L26" s="2">
        <v>680</v>
      </c>
      <c r="M26" s="2">
        <v>656</v>
      </c>
      <c r="N26" s="2">
        <v>10683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44682</v>
      </c>
      <c r="D27" s="17"/>
      <c r="E27" s="2">
        <v>759</v>
      </c>
      <c r="F27" s="2">
        <v>813</v>
      </c>
      <c r="G27" s="2">
        <v>824</v>
      </c>
      <c r="H27" s="2">
        <v>813</v>
      </c>
      <c r="I27" s="2">
        <v>7741</v>
      </c>
      <c r="J27" s="2">
        <v>656</v>
      </c>
      <c r="K27" s="2">
        <v>734</v>
      </c>
      <c r="L27" s="2">
        <v>811</v>
      </c>
      <c r="M27" s="2">
        <v>723</v>
      </c>
      <c r="N27" s="2">
        <v>2947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44713</v>
      </c>
      <c r="D28" s="17"/>
      <c r="E28" s="2">
        <v>789</v>
      </c>
      <c r="F28" s="2">
        <v>810</v>
      </c>
      <c r="G28" s="2">
        <v>823</v>
      </c>
      <c r="H28" s="2">
        <v>810</v>
      </c>
      <c r="I28" s="2">
        <v>13143</v>
      </c>
      <c r="J28" s="2">
        <v>791</v>
      </c>
      <c r="K28" s="2">
        <v>815</v>
      </c>
      <c r="L28" s="2">
        <v>836</v>
      </c>
      <c r="M28" s="2">
        <v>813</v>
      </c>
      <c r="N28" s="2">
        <v>1420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44743</v>
      </c>
      <c r="D29" s="17"/>
      <c r="E29" s="2">
        <v>648</v>
      </c>
      <c r="F29" s="2">
        <v>648</v>
      </c>
      <c r="G29" s="2">
        <v>697</v>
      </c>
      <c r="H29" s="2">
        <v>651</v>
      </c>
      <c r="I29" s="2">
        <v>42869</v>
      </c>
      <c r="J29" s="2">
        <v>810</v>
      </c>
      <c r="K29" s="2">
        <v>810</v>
      </c>
      <c r="L29" s="2">
        <v>829</v>
      </c>
      <c r="M29" s="2">
        <v>814</v>
      </c>
      <c r="N29" s="2">
        <v>1980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44774</v>
      </c>
      <c r="D30" s="17"/>
      <c r="E30" s="2">
        <v>697</v>
      </c>
      <c r="F30" s="2">
        <v>697</v>
      </c>
      <c r="G30" s="2">
        <v>751</v>
      </c>
      <c r="H30" s="2">
        <v>704</v>
      </c>
      <c r="I30" s="2">
        <v>18084</v>
      </c>
      <c r="J30" s="2">
        <v>756</v>
      </c>
      <c r="K30" s="2">
        <v>778</v>
      </c>
      <c r="L30" s="2">
        <v>810</v>
      </c>
      <c r="M30" s="2">
        <v>784</v>
      </c>
      <c r="N30" s="2">
        <v>1990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44805</v>
      </c>
      <c r="D31" s="17"/>
      <c r="E31" s="2">
        <v>697</v>
      </c>
      <c r="F31" s="2">
        <v>699</v>
      </c>
      <c r="G31" s="2">
        <v>734</v>
      </c>
      <c r="H31" s="2">
        <v>702</v>
      </c>
      <c r="I31" s="2">
        <v>24134</v>
      </c>
      <c r="J31" s="2">
        <v>810</v>
      </c>
      <c r="K31" s="2">
        <v>842</v>
      </c>
      <c r="L31" s="2">
        <v>842</v>
      </c>
      <c r="M31" s="2">
        <v>834</v>
      </c>
      <c r="N31" s="2">
        <v>1714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44835</v>
      </c>
      <c r="D32" s="17"/>
      <c r="E32" s="2">
        <v>699</v>
      </c>
      <c r="F32" s="2">
        <v>707</v>
      </c>
      <c r="G32" s="2">
        <v>741</v>
      </c>
      <c r="H32" s="2">
        <v>712</v>
      </c>
      <c r="I32" s="2">
        <v>24642</v>
      </c>
      <c r="J32" s="2">
        <v>799</v>
      </c>
      <c r="K32" s="2">
        <v>842</v>
      </c>
      <c r="L32" s="2">
        <v>842</v>
      </c>
      <c r="M32" s="2">
        <v>836</v>
      </c>
      <c r="N32" s="2">
        <v>2576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>
        <v>693</v>
      </c>
      <c r="F33" s="2">
        <v>697</v>
      </c>
      <c r="G33" s="2">
        <v>750</v>
      </c>
      <c r="H33" s="2">
        <v>707</v>
      </c>
      <c r="I33" s="2">
        <v>26059</v>
      </c>
      <c r="J33" s="2">
        <v>788</v>
      </c>
      <c r="K33" s="2">
        <v>842</v>
      </c>
      <c r="L33" s="2">
        <v>861</v>
      </c>
      <c r="M33" s="2">
        <v>827</v>
      </c>
      <c r="N33" s="2">
        <v>3120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>
        <v>680</v>
      </c>
      <c r="F34" s="2">
        <v>698</v>
      </c>
      <c r="G34" s="2">
        <v>734</v>
      </c>
      <c r="H34" s="2">
        <v>698</v>
      </c>
      <c r="I34" s="2">
        <v>24618</v>
      </c>
      <c r="J34" s="2">
        <v>788</v>
      </c>
      <c r="K34" s="2">
        <v>842</v>
      </c>
      <c r="L34" s="2">
        <v>880</v>
      </c>
      <c r="M34" s="2">
        <v>829</v>
      </c>
      <c r="N34" s="2">
        <v>2009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645</v>
      </c>
      <c r="F35" s="2">
        <v>645</v>
      </c>
      <c r="G35" s="2">
        <v>680</v>
      </c>
      <c r="H35" s="2">
        <v>651</v>
      </c>
      <c r="I35" s="2">
        <v>48327</v>
      </c>
      <c r="J35" s="2">
        <v>0</v>
      </c>
      <c r="K35" s="2">
        <v>0</v>
      </c>
      <c r="L35" s="2">
        <v>0</v>
      </c>
      <c r="M35" s="2">
        <v>0</v>
      </c>
      <c r="N35" s="2">
        <v>765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>
        <v>649</v>
      </c>
      <c r="F36" s="2">
        <v>680</v>
      </c>
      <c r="G36" s="2">
        <v>680</v>
      </c>
      <c r="H36" s="2">
        <v>670</v>
      </c>
      <c r="I36" s="2">
        <v>64207</v>
      </c>
      <c r="J36" s="2">
        <v>0</v>
      </c>
      <c r="K36" s="2">
        <v>0</v>
      </c>
      <c r="L36" s="2">
        <v>0</v>
      </c>
      <c r="M36" s="2">
        <v>0</v>
      </c>
      <c r="N36" s="2">
        <v>879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>
        <v>659</v>
      </c>
      <c r="F37" s="1">
        <v>659</v>
      </c>
      <c r="G37" s="1">
        <v>723</v>
      </c>
      <c r="H37" s="1">
        <v>676</v>
      </c>
      <c r="I37" s="1">
        <v>32636</v>
      </c>
      <c r="J37" s="1">
        <v>788</v>
      </c>
      <c r="K37" s="1">
        <v>842</v>
      </c>
      <c r="L37" s="1">
        <v>861</v>
      </c>
      <c r="M37" s="1">
        <v>835</v>
      </c>
      <c r="N37" s="1">
        <v>1370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0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114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>
        <v>3754</v>
      </c>
      <c r="F9" s="2">
        <v>3996</v>
      </c>
      <c r="G9" s="2">
        <v>4860</v>
      </c>
      <c r="H9" s="2">
        <v>4085</v>
      </c>
      <c r="I9" s="2">
        <v>31026</v>
      </c>
      <c r="J9" s="2">
        <v>3348</v>
      </c>
      <c r="K9" s="2">
        <v>3617</v>
      </c>
      <c r="L9" s="2">
        <v>3780</v>
      </c>
      <c r="M9" s="2">
        <v>3622</v>
      </c>
      <c r="N9" s="2">
        <v>28614</v>
      </c>
      <c r="O9" s="2">
        <v>2106</v>
      </c>
      <c r="P9" s="2">
        <v>2142</v>
      </c>
      <c r="Q9" s="2">
        <v>2190</v>
      </c>
      <c r="R9" s="2">
        <v>2139</v>
      </c>
      <c r="S9" s="2">
        <v>7125</v>
      </c>
      <c r="T9" s="2">
        <v>8424</v>
      </c>
      <c r="U9" s="2">
        <v>9180</v>
      </c>
      <c r="V9" s="2">
        <v>9720</v>
      </c>
      <c r="W9" s="2">
        <v>9191</v>
      </c>
      <c r="X9" s="2">
        <v>8310</v>
      </c>
    </row>
    <row r="10" spans="1:24" ht="13.5" customHeight="1" x14ac:dyDescent="0.15">
      <c r="B10" s="19"/>
      <c r="C10" s="27">
        <v>44652</v>
      </c>
      <c r="D10" s="17"/>
      <c r="E10" s="2">
        <v>3888</v>
      </c>
      <c r="F10" s="2">
        <v>4104</v>
      </c>
      <c r="G10" s="2">
        <v>5184</v>
      </c>
      <c r="H10" s="2">
        <v>4277</v>
      </c>
      <c r="I10" s="2">
        <v>35721</v>
      </c>
      <c r="J10" s="2">
        <v>3492</v>
      </c>
      <c r="K10" s="2">
        <v>3653</v>
      </c>
      <c r="L10" s="2">
        <v>3942</v>
      </c>
      <c r="M10" s="2">
        <v>3674</v>
      </c>
      <c r="N10" s="2">
        <v>29066</v>
      </c>
      <c r="O10" s="2">
        <v>2137</v>
      </c>
      <c r="P10" s="2">
        <v>2169</v>
      </c>
      <c r="Q10" s="2">
        <v>2202</v>
      </c>
      <c r="R10" s="2">
        <v>2169</v>
      </c>
      <c r="S10" s="2">
        <v>7874</v>
      </c>
      <c r="T10" s="2">
        <v>8640</v>
      </c>
      <c r="U10" s="2">
        <v>9714</v>
      </c>
      <c r="V10" s="2">
        <v>10232</v>
      </c>
      <c r="W10" s="2">
        <v>9599</v>
      </c>
      <c r="X10" s="2">
        <v>9152</v>
      </c>
    </row>
    <row r="11" spans="1:24" ht="13.5" customHeight="1" x14ac:dyDescent="0.15">
      <c r="B11" s="19"/>
      <c r="C11" s="27">
        <v>44682</v>
      </c>
      <c r="D11" s="17"/>
      <c r="E11" s="2">
        <v>3766</v>
      </c>
      <c r="F11" s="2">
        <v>3996</v>
      </c>
      <c r="G11" s="2">
        <v>5184</v>
      </c>
      <c r="H11" s="2">
        <v>4121</v>
      </c>
      <c r="I11" s="2">
        <v>34751</v>
      </c>
      <c r="J11" s="2">
        <v>3427</v>
      </c>
      <c r="K11" s="2">
        <v>3564</v>
      </c>
      <c r="L11" s="2">
        <v>3780</v>
      </c>
      <c r="M11" s="2">
        <v>3577</v>
      </c>
      <c r="N11" s="2">
        <v>26481</v>
      </c>
      <c r="O11" s="2">
        <v>2137</v>
      </c>
      <c r="P11" s="2">
        <v>2177</v>
      </c>
      <c r="Q11" s="2">
        <v>2195</v>
      </c>
      <c r="R11" s="2">
        <v>2170</v>
      </c>
      <c r="S11" s="2">
        <v>7789</v>
      </c>
      <c r="T11" s="2">
        <v>9180</v>
      </c>
      <c r="U11" s="2">
        <v>9720</v>
      </c>
      <c r="V11" s="2">
        <v>10148</v>
      </c>
      <c r="W11" s="2">
        <v>9600</v>
      </c>
      <c r="X11" s="2">
        <v>7912</v>
      </c>
    </row>
    <row r="12" spans="1:24" ht="13.5" customHeight="1" x14ac:dyDescent="0.15">
      <c r="B12" s="19"/>
      <c r="C12" s="27">
        <v>44713</v>
      </c>
      <c r="D12" s="17"/>
      <c r="E12" s="2">
        <v>3672</v>
      </c>
      <c r="F12" s="2">
        <v>3996</v>
      </c>
      <c r="G12" s="2">
        <v>5076</v>
      </c>
      <c r="H12" s="2">
        <v>4134</v>
      </c>
      <c r="I12" s="2">
        <v>33371</v>
      </c>
      <c r="J12" s="2">
        <v>3282</v>
      </c>
      <c r="K12" s="2">
        <v>3564</v>
      </c>
      <c r="L12" s="2">
        <v>3942</v>
      </c>
      <c r="M12" s="2">
        <v>3603</v>
      </c>
      <c r="N12" s="2">
        <v>32554</v>
      </c>
      <c r="O12" s="2">
        <v>2091</v>
      </c>
      <c r="P12" s="2">
        <v>2115</v>
      </c>
      <c r="Q12" s="2">
        <v>2188</v>
      </c>
      <c r="R12" s="2">
        <v>2128</v>
      </c>
      <c r="S12" s="2">
        <v>7679</v>
      </c>
      <c r="T12" s="2">
        <v>8640</v>
      </c>
      <c r="U12" s="2">
        <v>9555</v>
      </c>
      <c r="V12" s="2">
        <v>9962</v>
      </c>
      <c r="W12" s="2">
        <v>9405</v>
      </c>
      <c r="X12" s="2">
        <v>9171</v>
      </c>
    </row>
    <row r="13" spans="1:24" ht="13.5" customHeight="1" x14ac:dyDescent="0.15">
      <c r="B13" s="19"/>
      <c r="C13" s="27">
        <v>44743</v>
      </c>
      <c r="D13" s="17"/>
      <c r="E13" s="2">
        <v>3685</v>
      </c>
      <c r="F13" s="2">
        <v>3996</v>
      </c>
      <c r="G13" s="2">
        <v>4859</v>
      </c>
      <c r="H13" s="2">
        <v>4090</v>
      </c>
      <c r="I13" s="2">
        <v>32981</v>
      </c>
      <c r="J13" s="2">
        <v>3456</v>
      </c>
      <c r="K13" s="2">
        <v>3564</v>
      </c>
      <c r="L13" s="2">
        <v>3780</v>
      </c>
      <c r="M13" s="2">
        <v>3585</v>
      </c>
      <c r="N13" s="2">
        <v>31153</v>
      </c>
      <c r="O13" s="2">
        <v>2119</v>
      </c>
      <c r="P13" s="2">
        <v>2163</v>
      </c>
      <c r="Q13" s="2">
        <v>2244</v>
      </c>
      <c r="R13" s="2">
        <v>2166</v>
      </c>
      <c r="S13" s="2">
        <v>9216</v>
      </c>
      <c r="T13" s="2">
        <v>9180</v>
      </c>
      <c r="U13" s="2">
        <v>9631</v>
      </c>
      <c r="V13" s="2">
        <v>10182</v>
      </c>
      <c r="W13" s="2">
        <v>9595</v>
      </c>
      <c r="X13" s="2">
        <v>8567</v>
      </c>
    </row>
    <row r="14" spans="1:24" ht="13.5" customHeight="1" x14ac:dyDescent="0.15">
      <c r="B14" s="19"/>
      <c r="C14" s="27">
        <v>44774</v>
      </c>
      <c r="D14" s="17"/>
      <c r="E14" s="2">
        <v>3677</v>
      </c>
      <c r="F14" s="2">
        <v>3996</v>
      </c>
      <c r="G14" s="2">
        <v>5183</v>
      </c>
      <c r="H14" s="2">
        <v>4154</v>
      </c>
      <c r="I14" s="2">
        <v>40996</v>
      </c>
      <c r="J14" s="2">
        <v>3327</v>
      </c>
      <c r="K14" s="2">
        <v>3564</v>
      </c>
      <c r="L14" s="2">
        <v>3780</v>
      </c>
      <c r="M14" s="2">
        <v>3549</v>
      </c>
      <c r="N14" s="2">
        <v>38306</v>
      </c>
      <c r="O14" s="2">
        <v>2112</v>
      </c>
      <c r="P14" s="2">
        <v>2139</v>
      </c>
      <c r="Q14" s="2">
        <v>2192</v>
      </c>
      <c r="R14" s="2">
        <v>2148</v>
      </c>
      <c r="S14" s="2">
        <v>6638</v>
      </c>
      <c r="T14" s="2">
        <v>8640</v>
      </c>
      <c r="U14" s="2">
        <v>9180</v>
      </c>
      <c r="V14" s="2">
        <v>10187</v>
      </c>
      <c r="W14" s="2">
        <v>9464</v>
      </c>
      <c r="X14" s="2">
        <v>9189</v>
      </c>
    </row>
    <row r="15" spans="1:24" ht="13.5" customHeight="1" x14ac:dyDescent="0.15">
      <c r="B15" s="19"/>
      <c r="C15" s="27">
        <v>44805</v>
      </c>
      <c r="D15" s="17"/>
      <c r="E15" s="2">
        <v>3672</v>
      </c>
      <c r="F15" s="2">
        <v>4086</v>
      </c>
      <c r="G15" s="2">
        <v>5053</v>
      </c>
      <c r="H15" s="2">
        <v>4046</v>
      </c>
      <c r="I15" s="2">
        <v>34768</v>
      </c>
      <c r="J15" s="2">
        <v>3429</v>
      </c>
      <c r="K15" s="2">
        <v>3564</v>
      </c>
      <c r="L15" s="2">
        <v>3780</v>
      </c>
      <c r="M15" s="2">
        <v>3560</v>
      </c>
      <c r="N15" s="2">
        <v>31013</v>
      </c>
      <c r="O15" s="2">
        <v>2091</v>
      </c>
      <c r="P15" s="2">
        <v>2133</v>
      </c>
      <c r="Q15" s="2">
        <v>2170</v>
      </c>
      <c r="R15" s="2">
        <v>2134</v>
      </c>
      <c r="S15" s="2">
        <v>7967</v>
      </c>
      <c r="T15" s="2">
        <v>8640</v>
      </c>
      <c r="U15" s="2">
        <v>9429</v>
      </c>
      <c r="V15" s="2">
        <v>10150</v>
      </c>
      <c r="W15" s="2">
        <v>9445</v>
      </c>
      <c r="X15" s="2">
        <v>8379</v>
      </c>
    </row>
    <row r="16" spans="1:24" ht="13.5" customHeight="1" x14ac:dyDescent="0.15">
      <c r="B16" s="19"/>
      <c r="C16" s="27">
        <v>44835</v>
      </c>
      <c r="D16" s="17"/>
      <c r="E16" s="2">
        <v>3675</v>
      </c>
      <c r="F16" s="2">
        <v>3996</v>
      </c>
      <c r="G16" s="2">
        <v>5076</v>
      </c>
      <c r="H16" s="2">
        <v>4054</v>
      </c>
      <c r="I16" s="2">
        <v>34341</v>
      </c>
      <c r="J16" s="2">
        <v>3432</v>
      </c>
      <c r="K16" s="2">
        <v>3564</v>
      </c>
      <c r="L16" s="2">
        <v>3780</v>
      </c>
      <c r="M16" s="2">
        <v>3573</v>
      </c>
      <c r="N16" s="2">
        <v>29670</v>
      </c>
      <c r="O16" s="2">
        <v>2106</v>
      </c>
      <c r="P16" s="2">
        <v>2132</v>
      </c>
      <c r="Q16" s="2">
        <v>2160</v>
      </c>
      <c r="R16" s="2">
        <v>2131</v>
      </c>
      <c r="S16" s="2">
        <v>8136</v>
      </c>
      <c r="T16" s="2">
        <v>8640</v>
      </c>
      <c r="U16" s="2">
        <v>9396</v>
      </c>
      <c r="V16" s="2">
        <v>10260</v>
      </c>
      <c r="W16" s="2">
        <v>9485</v>
      </c>
      <c r="X16" s="2">
        <v>8497</v>
      </c>
    </row>
    <row r="17" spans="1:24" ht="13.5" customHeight="1" x14ac:dyDescent="0.15">
      <c r="B17" s="19"/>
      <c r="C17" s="27">
        <v>44866</v>
      </c>
      <c r="D17" s="17"/>
      <c r="E17" s="2">
        <v>3730</v>
      </c>
      <c r="F17" s="2">
        <v>3996</v>
      </c>
      <c r="G17" s="2">
        <v>4968</v>
      </c>
      <c r="H17" s="2">
        <v>4089</v>
      </c>
      <c r="I17" s="2">
        <v>36421</v>
      </c>
      <c r="J17" s="2">
        <v>3486</v>
      </c>
      <c r="K17" s="2">
        <v>3564</v>
      </c>
      <c r="L17" s="2">
        <v>3780</v>
      </c>
      <c r="M17" s="2">
        <v>3602</v>
      </c>
      <c r="N17" s="2">
        <v>31221</v>
      </c>
      <c r="O17" s="2">
        <v>2062</v>
      </c>
      <c r="P17" s="2">
        <v>2151</v>
      </c>
      <c r="Q17" s="2">
        <v>2206</v>
      </c>
      <c r="R17" s="2">
        <v>2137</v>
      </c>
      <c r="S17" s="2">
        <v>8638</v>
      </c>
      <c r="T17" s="2">
        <v>8424</v>
      </c>
      <c r="U17" s="2">
        <v>9478</v>
      </c>
      <c r="V17" s="2">
        <v>10255</v>
      </c>
      <c r="W17" s="2">
        <v>9447</v>
      </c>
      <c r="X17" s="2">
        <v>7991</v>
      </c>
    </row>
    <row r="18" spans="1:24" ht="13.5" customHeight="1" x14ac:dyDescent="0.15">
      <c r="B18" s="19"/>
      <c r="C18" s="27">
        <v>44896</v>
      </c>
      <c r="D18" s="17"/>
      <c r="E18" s="2">
        <v>4104</v>
      </c>
      <c r="F18" s="2">
        <v>4320</v>
      </c>
      <c r="G18" s="2">
        <v>4962</v>
      </c>
      <c r="H18" s="2">
        <v>4420</v>
      </c>
      <c r="I18" s="2">
        <v>87896</v>
      </c>
      <c r="J18" s="2">
        <v>3629</v>
      </c>
      <c r="K18" s="2">
        <v>3977</v>
      </c>
      <c r="L18" s="2">
        <v>4320</v>
      </c>
      <c r="M18" s="2">
        <v>3936</v>
      </c>
      <c r="N18" s="2">
        <v>69796</v>
      </c>
      <c r="O18" s="2">
        <v>2066</v>
      </c>
      <c r="P18" s="2">
        <v>2132</v>
      </c>
      <c r="Q18" s="2">
        <v>2173</v>
      </c>
      <c r="R18" s="2">
        <v>2125</v>
      </c>
      <c r="S18" s="2">
        <v>13706</v>
      </c>
      <c r="T18" s="2">
        <v>9180</v>
      </c>
      <c r="U18" s="2">
        <v>10260</v>
      </c>
      <c r="V18" s="2">
        <v>10778</v>
      </c>
      <c r="W18" s="2">
        <v>10093</v>
      </c>
      <c r="X18" s="2">
        <v>15386</v>
      </c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>
        <v>3780</v>
      </c>
      <c r="F19" s="2">
        <v>4242</v>
      </c>
      <c r="G19" s="2">
        <v>5400</v>
      </c>
      <c r="H19" s="2">
        <v>4337</v>
      </c>
      <c r="I19" s="2">
        <v>25061</v>
      </c>
      <c r="J19" s="2">
        <v>3453</v>
      </c>
      <c r="K19" s="2">
        <v>3564</v>
      </c>
      <c r="L19" s="2">
        <v>3900</v>
      </c>
      <c r="M19" s="2">
        <v>3633</v>
      </c>
      <c r="N19" s="2">
        <v>20186</v>
      </c>
      <c r="O19" s="2">
        <v>2093</v>
      </c>
      <c r="P19" s="2">
        <v>2148</v>
      </c>
      <c r="Q19" s="2">
        <v>2176</v>
      </c>
      <c r="R19" s="2">
        <v>2144</v>
      </c>
      <c r="S19" s="2">
        <v>6719</v>
      </c>
      <c r="T19" s="2">
        <v>9180</v>
      </c>
      <c r="U19" s="2">
        <v>9612</v>
      </c>
      <c r="V19" s="2">
        <v>10260</v>
      </c>
      <c r="W19" s="2">
        <v>9560</v>
      </c>
      <c r="X19" s="2">
        <v>5194</v>
      </c>
    </row>
    <row r="20" spans="1:24" ht="13.5" customHeight="1" x14ac:dyDescent="0.15">
      <c r="B20" s="19"/>
      <c r="C20" s="27">
        <v>44958</v>
      </c>
      <c r="D20" s="17"/>
      <c r="E20" s="2">
        <v>3564</v>
      </c>
      <c r="F20" s="2">
        <v>3888</v>
      </c>
      <c r="G20" s="2">
        <v>5039</v>
      </c>
      <c r="H20" s="2">
        <v>3982</v>
      </c>
      <c r="I20" s="2">
        <v>31186</v>
      </c>
      <c r="J20" s="2">
        <v>3252</v>
      </c>
      <c r="K20" s="2">
        <v>3564</v>
      </c>
      <c r="L20" s="2">
        <v>3888</v>
      </c>
      <c r="M20" s="2">
        <v>3592</v>
      </c>
      <c r="N20" s="2">
        <v>30364</v>
      </c>
      <c r="O20" s="2">
        <v>2103</v>
      </c>
      <c r="P20" s="2">
        <v>2134</v>
      </c>
      <c r="Q20" s="2">
        <v>2168</v>
      </c>
      <c r="R20" s="2">
        <v>2135</v>
      </c>
      <c r="S20" s="2">
        <v>6694</v>
      </c>
      <c r="T20" s="2">
        <v>9072</v>
      </c>
      <c r="U20" s="2">
        <v>9459</v>
      </c>
      <c r="V20" s="2">
        <v>10219</v>
      </c>
      <c r="W20" s="2">
        <v>9528</v>
      </c>
      <c r="X20" s="2">
        <v>8151</v>
      </c>
    </row>
    <row r="21" spans="1:24" ht="13.5" customHeight="1" x14ac:dyDescent="0.15">
      <c r="B21" s="25"/>
      <c r="C21" s="23">
        <v>44986</v>
      </c>
      <c r="D21" s="21"/>
      <c r="E21" s="1">
        <v>3510</v>
      </c>
      <c r="F21" s="1">
        <v>3888</v>
      </c>
      <c r="G21" s="1">
        <v>4320</v>
      </c>
      <c r="H21" s="1">
        <v>3835</v>
      </c>
      <c r="I21" s="1">
        <v>34076</v>
      </c>
      <c r="J21" s="1">
        <v>3240</v>
      </c>
      <c r="K21" s="1">
        <v>3564</v>
      </c>
      <c r="L21" s="1">
        <v>3888</v>
      </c>
      <c r="M21" s="1">
        <v>3547</v>
      </c>
      <c r="N21" s="1">
        <v>31890</v>
      </c>
      <c r="O21" s="1">
        <v>2129</v>
      </c>
      <c r="P21" s="1">
        <v>2172</v>
      </c>
      <c r="Q21" s="1">
        <v>2219</v>
      </c>
      <c r="R21" s="1">
        <v>2171</v>
      </c>
      <c r="S21" s="1">
        <v>6999</v>
      </c>
      <c r="T21" s="1">
        <v>9180</v>
      </c>
      <c r="U21" s="1">
        <v>9736</v>
      </c>
      <c r="V21" s="1">
        <v>10260</v>
      </c>
      <c r="W21" s="1">
        <v>9729</v>
      </c>
      <c r="X21" s="1">
        <v>9889</v>
      </c>
    </row>
    <row r="22" spans="1:24" ht="13.5" customHeight="1" x14ac:dyDescent="0.15">
      <c r="A22" s="39"/>
      <c r="B22" s="33"/>
      <c r="C22" s="26" t="s">
        <v>55</v>
      </c>
      <c r="D22" s="20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>
        <v>6264</v>
      </c>
      <c r="F25" s="2">
        <v>6480</v>
      </c>
      <c r="G25" s="2">
        <v>6804</v>
      </c>
      <c r="H25" s="2">
        <v>6497</v>
      </c>
      <c r="I25" s="2">
        <v>18124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2753</v>
      </c>
      <c r="Q25" s="2">
        <v>3491</v>
      </c>
      <c r="R25" s="2">
        <v>2613</v>
      </c>
      <c r="S25" s="2">
        <v>39518</v>
      </c>
      <c r="T25" s="2">
        <v>3525</v>
      </c>
      <c r="U25" s="2">
        <v>3642</v>
      </c>
      <c r="V25" s="2">
        <v>5875</v>
      </c>
      <c r="W25" s="2">
        <v>3884</v>
      </c>
      <c r="X25" s="2">
        <v>3644</v>
      </c>
    </row>
    <row r="26" spans="1:24" ht="13.5" customHeight="1" x14ac:dyDescent="0.15">
      <c r="B26" s="19"/>
      <c r="C26" s="27">
        <v>44652</v>
      </c>
      <c r="D26" s="17"/>
      <c r="E26" s="2">
        <v>6264</v>
      </c>
      <c r="F26" s="2">
        <v>6480</v>
      </c>
      <c r="G26" s="2">
        <v>6696</v>
      </c>
      <c r="H26" s="2">
        <v>6469</v>
      </c>
      <c r="I26" s="2">
        <v>15808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1944</v>
      </c>
      <c r="P26" s="2">
        <v>2808</v>
      </c>
      <c r="Q26" s="2">
        <v>3456</v>
      </c>
      <c r="R26" s="2">
        <v>2688</v>
      </c>
      <c r="S26" s="2">
        <v>50879</v>
      </c>
      <c r="T26" s="2">
        <v>3591</v>
      </c>
      <c r="U26" s="2">
        <v>3788</v>
      </c>
      <c r="V26" s="2">
        <v>5810</v>
      </c>
      <c r="W26" s="2">
        <v>4094</v>
      </c>
      <c r="X26" s="2">
        <v>4005</v>
      </c>
    </row>
    <row r="27" spans="1:24" ht="13.5" customHeight="1" x14ac:dyDescent="0.15">
      <c r="B27" s="19"/>
      <c r="C27" s="27">
        <v>44682</v>
      </c>
      <c r="D27" s="17"/>
      <c r="E27" s="2">
        <v>5761</v>
      </c>
      <c r="F27" s="2">
        <v>6372</v>
      </c>
      <c r="G27" s="2">
        <v>6696</v>
      </c>
      <c r="H27" s="2">
        <v>6337</v>
      </c>
      <c r="I27" s="2">
        <v>14818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1922</v>
      </c>
      <c r="P27" s="2">
        <v>2916</v>
      </c>
      <c r="Q27" s="2">
        <v>3456</v>
      </c>
      <c r="R27" s="2">
        <v>2735</v>
      </c>
      <c r="S27" s="2">
        <v>40336</v>
      </c>
      <c r="T27" s="2">
        <v>3689</v>
      </c>
      <c r="U27" s="2">
        <v>3763</v>
      </c>
      <c r="V27" s="2">
        <v>5929</v>
      </c>
      <c r="W27" s="2">
        <v>3916</v>
      </c>
      <c r="X27" s="2">
        <v>2964</v>
      </c>
    </row>
    <row r="28" spans="1:24" ht="13.5" customHeight="1" x14ac:dyDescent="0.15">
      <c r="B28" s="19"/>
      <c r="C28" s="27">
        <v>44713</v>
      </c>
      <c r="D28" s="17"/>
      <c r="E28" s="2">
        <v>5184</v>
      </c>
      <c r="F28" s="2">
        <v>6156</v>
      </c>
      <c r="G28" s="2">
        <v>6696</v>
      </c>
      <c r="H28" s="2">
        <v>6063</v>
      </c>
      <c r="I28" s="2">
        <v>19040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1922</v>
      </c>
      <c r="P28" s="2">
        <v>2616</v>
      </c>
      <c r="Q28" s="2">
        <v>3456</v>
      </c>
      <c r="R28" s="2">
        <v>2610</v>
      </c>
      <c r="S28" s="2">
        <v>42408</v>
      </c>
      <c r="T28" s="2">
        <v>3639</v>
      </c>
      <c r="U28" s="2">
        <v>3780</v>
      </c>
      <c r="V28" s="2">
        <v>5929</v>
      </c>
      <c r="W28" s="2">
        <v>3957</v>
      </c>
      <c r="X28" s="2">
        <v>4099</v>
      </c>
    </row>
    <row r="29" spans="1:24" ht="13.5" customHeight="1" x14ac:dyDescent="0.15">
      <c r="B29" s="19"/>
      <c r="C29" s="27">
        <v>44743</v>
      </c>
      <c r="D29" s="17"/>
      <c r="E29" s="2">
        <v>5637</v>
      </c>
      <c r="F29" s="2">
        <v>6156</v>
      </c>
      <c r="G29" s="2">
        <v>6663</v>
      </c>
      <c r="H29" s="2">
        <v>6205</v>
      </c>
      <c r="I29" s="2">
        <v>13876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1944</v>
      </c>
      <c r="P29" s="2">
        <v>2904</v>
      </c>
      <c r="Q29" s="2">
        <v>3419</v>
      </c>
      <c r="R29" s="2">
        <v>2675</v>
      </c>
      <c r="S29" s="2">
        <v>45787</v>
      </c>
      <c r="T29" s="2">
        <v>3732</v>
      </c>
      <c r="U29" s="2">
        <v>3834</v>
      </c>
      <c r="V29" s="2">
        <v>3834</v>
      </c>
      <c r="W29" s="2">
        <v>3824</v>
      </c>
      <c r="X29" s="2">
        <v>6303</v>
      </c>
    </row>
    <row r="30" spans="1:24" ht="13.5" customHeight="1" x14ac:dyDescent="0.15">
      <c r="B30" s="19"/>
      <c r="C30" s="27">
        <v>44774</v>
      </c>
      <c r="D30" s="17"/>
      <c r="E30" s="2">
        <v>5940</v>
      </c>
      <c r="F30" s="2">
        <v>6480</v>
      </c>
      <c r="G30" s="2">
        <v>6696</v>
      </c>
      <c r="H30" s="2">
        <v>6376</v>
      </c>
      <c r="I30" s="2">
        <v>18332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1922</v>
      </c>
      <c r="P30" s="2">
        <v>2916</v>
      </c>
      <c r="Q30" s="2">
        <v>3585</v>
      </c>
      <c r="R30" s="2">
        <v>2711</v>
      </c>
      <c r="S30" s="2">
        <v>50189</v>
      </c>
      <c r="T30" s="2">
        <v>3673</v>
      </c>
      <c r="U30" s="2">
        <v>3834</v>
      </c>
      <c r="V30" s="2">
        <v>3834</v>
      </c>
      <c r="W30" s="2">
        <v>3812</v>
      </c>
      <c r="X30" s="2">
        <v>7597</v>
      </c>
    </row>
    <row r="31" spans="1:24" ht="13.5" customHeight="1" x14ac:dyDescent="0.15">
      <c r="B31" s="19"/>
      <c r="C31" s="27">
        <v>44805</v>
      </c>
      <c r="D31" s="17"/>
      <c r="E31" s="2">
        <v>5915</v>
      </c>
      <c r="F31" s="2">
        <v>6264</v>
      </c>
      <c r="G31" s="2">
        <v>6696</v>
      </c>
      <c r="H31" s="2">
        <v>6288</v>
      </c>
      <c r="I31" s="2">
        <v>12750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1922</v>
      </c>
      <c r="P31" s="2">
        <v>2565</v>
      </c>
      <c r="Q31" s="2">
        <v>3348</v>
      </c>
      <c r="R31" s="2">
        <v>2557</v>
      </c>
      <c r="S31" s="2">
        <v>43493</v>
      </c>
      <c r="T31" s="2">
        <v>3699</v>
      </c>
      <c r="U31" s="2">
        <v>3834</v>
      </c>
      <c r="V31" s="2">
        <v>3834</v>
      </c>
      <c r="W31" s="2">
        <v>3812</v>
      </c>
      <c r="X31" s="2">
        <v>7168</v>
      </c>
    </row>
    <row r="32" spans="1:24" ht="13.5" customHeight="1" x14ac:dyDescent="0.15">
      <c r="B32" s="19"/>
      <c r="C32" s="27">
        <v>44835</v>
      </c>
      <c r="D32" s="17"/>
      <c r="E32" s="2">
        <v>5940</v>
      </c>
      <c r="F32" s="2">
        <v>6252</v>
      </c>
      <c r="G32" s="2">
        <v>6696</v>
      </c>
      <c r="H32" s="2">
        <v>6245</v>
      </c>
      <c r="I32" s="2">
        <v>15746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2577</v>
      </c>
      <c r="Q32" s="2">
        <v>3186</v>
      </c>
      <c r="R32" s="2">
        <v>2513</v>
      </c>
      <c r="S32" s="2">
        <v>40213</v>
      </c>
      <c r="T32" s="2">
        <v>3748</v>
      </c>
      <c r="U32" s="2">
        <v>3834</v>
      </c>
      <c r="V32" s="2">
        <v>3834</v>
      </c>
      <c r="W32" s="2">
        <v>3829</v>
      </c>
      <c r="X32" s="2">
        <v>6880</v>
      </c>
    </row>
    <row r="33" spans="2:24" ht="13.5" customHeight="1" x14ac:dyDescent="0.15">
      <c r="B33" s="19"/>
      <c r="C33" s="27">
        <v>44866</v>
      </c>
      <c r="D33" s="17"/>
      <c r="E33" s="2">
        <v>5779</v>
      </c>
      <c r="F33" s="2">
        <v>6177</v>
      </c>
      <c r="G33" s="2">
        <v>6480</v>
      </c>
      <c r="H33" s="2">
        <v>6184</v>
      </c>
      <c r="I33" s="2">
        <v>16910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2717</v>
      </c>
      <c r="Q33" s="2">
        <v>3456</v>
      </c>
      <c r="R33" s="2">
        <v>2618</v>
      </c>
      <c r="S33" s="2">
        <v>38899</v>
      </c>
      <c r="T33" s="2">
        <v>3669</v>
      </c>
      <c r="U33" s="2">
        <v>3834</v>
      </c>
      <c r="V33" s="2">
        <v>3834</v>
      </c>
      <c r="W33" s="2">
        <v>3815</v>
      </c>
      <c r="X33" s="2">
        <v>8319</v>
      </c>
    </row>
    <row r="34" spans="2:24" ht="13.5" customHeight="1" x14ac:dyDescent="0.15">
      <c r="B34" s="19"/>
      <c r="C34" s="27">
        <v>44896</v>
      </c>
      <c r="D34" s="17"/>
      <c r="E34" s="2">
        <v>5940</v>
      </c>
      <c r="F34" s="2">
        <v>6472</v>
      </c>
      <c r="G34" s="2">
        <v>7020</v>
      </c>
      <c r="H34" s="2">
        <v>6491</v>
      </c>
      <c r="I34" s="2">
        <v>39610</v>
      </c>
      <c r="J34" s="2">
        <v>7001</v>
      </c>
      <c r="K34" s="2">
        <v>7001</v>
      </c>
      <c r="L34" s="2">
        <v>7001</v>
      </c>
      <c r="M34" s="2">
        <v>7001</v>
      </c>
      <c r="N34" s="2">
        <v>1089</v>
      </c>
      <c r="O34" s="2">
        <v>1944</v>
      </c>
      <c r="P34" s="2">
        <v>2916</v>
      </c>
      <c r="Q34" s="2">
        <v>3672</v>
      </c>
      <c r="R34" s="2">
        <v>2884</v>
      </c>
      <c r="S34" s="2">
        <v>56990</v>
      </c>
      <c r="T34" s="2">
        <v>3834</v>
      </c>
      <c r="U34" s="2">
        <v>3906</v>
      </c>
      <c r="V34" s="2">
        <v>4320</v>
      </c>
      <c r="W34" s="2">
        <v>4004</v>
      </c>
      <c r="X34" s="2">
        <v>15028</v>
      </c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5940</v>
      </c>
      <c r="F35" s="2">
        <v>6372</v>
      </c>
      <c r="G35" s="2">
        <v>7020</v>
      </c>
      <c r="H35" s="2">
        <v>6431</v>
      </c>
      <c r="I35" s="2">
        <v>11784</v>
      </c>
      <c r="J35" s="2">
        <v>0</v>
      </c>
      <c r="K35" s="2">
        <v>0</v>
      </c>
      <c r="L35" s="2">
        <v>0</v>
      </c>
      <c r="M35" s="2">
        <v>0</v>
      </c>
      <c r="N35" s="2">
        <v>265</v>
      </c>
      <c r="O35" s="2">
        <v>1890</v>
      </c>
      <c r="P35" s="2">
        <v>2567</v>
      </c>
      <c r="Q35" s="2">
        <v>3240</v>
      </c>
      <c r="R35" s="2">
        <v>2496</v>
      </c>
      <c r="S35" s="2">
        <v>28727</v>
      </c>
      <c r="T35" s="2">
        <v>3764</v>
      </c>
      <c r="U35" s="2">
        <v>3834</v>
      </c>
      <c r="V35" s="2">
        <v>4320</v>
      </c>
      <c r="W35" s="2">
        <v>3944</v>
      </c>
      <c r="X35" s="2">
        <v>5760</v>
      </c>
    </row>
    <row r="36" spans="2:24" ht="13.5" customHeight="1" x14ac:dyDescent="0.15">
      <c r="B36" s="19"/>
      <c r="C36" s="27">
        <v>44958</v>
      </c>
      <c r="D36" s="17"/>
      <c r="E36" s="2">
        <v>5400</v>
      </c>
      <c r="F36" s="2">
        <v>6264</v>
      </c>
      <c r="G36" s="2">
        <v>6696</v>
      </c>
      <c r="H36" s="2">
        <v>6188</v>
      </c>
      <c r="I36" s="2">
        <v>11854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2752</v>
      </c>
      <c r="Q36" s="2">
        <v>3293</v>
      </c>
      <c r="R36" s="2">
        <v>2568</v>
      </c>
      <c r="S36" s="2">
        <v>36840</v>
      </c>
      <c r="T36" s="2">
        <v>3697</v>
      </c>
      <c r="U36" s="2">
        <v>3834</v>
      </c>
      <c r="V36" s="2">
        <v>3834</v>
      </c>
      <c r="W36" s="2">
        <v>3805</v>
      </c>
      <c r="X36" s="2">
        <v>7779</v>
      </c>
    </row>
    <row r="37" spans="2:24" ht="13.5" customHeight="1" x14ac:dyDescent="0.15">
      <c r="B37" s="25"/>
      <c r="C37" s="23">
        <v>44986</v>
      </c>
      <c r="D37" s="21"/>
      <c r="E37" s="1">
        <v>5616</v>
      </c>
      <c r="F37" s="1">
        <v>5940</v>
      </c>
      <c r="G37" s="1">
        <v>6696</v>
      </c>
      <c r="H37" s="1">
        <v>5975</v>
      </c>
      <c r="I37" s="1">
        <v>16586</v>
      </c>
      <c r="J37" s="1">
        <v>0</v>
      </c>
      <c r="K37" s="1">
        <v>0</v>
      </c>
      <c r="L37" s="1">
        <v>0</v>
      </c>
      <c r="M37" s="1">
        <v>0</v>
      </c>
      <c r="N37" s="1">
        <v>63</v>
      </c>
      <c r="O37" s="1">
        <v>1890</v>
      </c>
      <c r="P37" s="1">
        <v>2160</v>
      </c>
      <c r="Q37" s="1">
        <v>2945</v>
      </c>
      <c r="R37" s="1">
        <v>2311</v>
      </c>
      <c r="S37" s="1">
        <v>46368</v>
      </c>
      <c r="T37" s="1">
        <v>3708</v>
      </c>
      <c r="U37" s="1">
        <v>3834</v>
      </c>
      <c r="V37" s="1">
        <v>3834</v>
      </c>
      <c r="W37" s="1">
        <v>3808</v>
      </c>
      <c r="X37" s="1">
        <v>8039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55</v>
      </c>
      <c r="D6" s="20"/>
      <c r="E6" s="72" t="s">
        <v>57</v>
      </c>
      <c r="F6" s="73"/>
      <c r="G6" s="73"/>
      <c r="H6" s="73"/>
      <c r="I6" s="74"/>
      <c r="J6" s="72" t="s">
        <v>98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ht="13.5" customHeight="1" x14ac:dyDescent="0.15">
      <c r="B9" s="19" t="s">
        <v>66</v>
      </c>
      <c r="C9" s="27">
        <v>44621</v>
      </c>
      <c r="D9" s="17" t="s">
        <v>125</v>
      </c>
      <c r="E9" s="2">
        <v>3651</v>
      </c>
      <c r="F9" s="2">
        <v>3809</v>
      </c>
      <c r="G9" s="2">
        <v>4860</v>
      </c>
      <c r="H9" s="2">
        <v>3903</v>
      </c>
      <c r="I9" s="2">
        <v>4086</v>
      </c>
      <c r="J9" s="2">
        <v>3872</v>
      </c>
      <c r="K9" s="2">
        <v>3977</v>
      </c>
      <c r="L9" s="2">
        <v>5875</v>
      </c>
      <c r="M9" s="2">
        <v>4168</v>
      </c>
      <c r="N9" s="2">
        <v>3700</v>
      </c>
      <c r="O9" s="2">
        <v>3564</v>
      </c>
      <c r="P9" s="2">
        <v>3649</v>
      </c>
      <c r="Q9" s="2">
        <v>4104</v>
      </c>
      <c r="R9" s="2">
        <v>3660</v>
      </c>
      <c r="S9" s="2">
        <v>4026</v>
      </c>
      <c r="T9" s="2">
        <v>1957</v>
      </c>
      <c r="U9" s="2">
        <v>2036</v>
      </c>
      <c r="V9" s="2">
        <v>2160</v>
      </c>
      <c r="W9" s="2">
        <v>2055</v>
      </c>
      <c r="X9" s="2">
        <v>16341</v>
      </c>
    </row>
    <row r="10" spans="1:24" ht="13.5" customHeight="1" x14ac:dyDescent="0.15">
      <c r="B10" s="19"/>
      <c r="C10" s="27">
        <v>44652</v>
      </c>
      <c r="D10" s="17"/>
      <c r="E10" s="2">
        <v>3850</v>
      </c>
      <c r="F10" s="2">
        <v>4050</v>
      </c>
      <c r="G10" s="2">
        <v>5810</v>
      </c>
      <c r="H10" s="2">
        <v>4152</v>
      </c>
      <c r="I10" s="2">
        <v>4332</v>
      </c>
      <c r="J10" s="2">
        <v>3931</v>
      </c>
      <c r="K10" s="2">
        <v>4094</v>
      </c>
      <c r="L10" s="2">
        <v>5810</v>
      </c>
      <c r="M10" s="2">
        <v>4348</v>
      </c>
      <c r="N10" s="2">
        <v>4031</v>
      </c>
      <c r="O10" s="2">
        <v>3539</v>
      </c>
      <c r="P10" s="2">
        <v>3718</v>
      </c>
      <c r="Q10" s="2">
        <v>5810</v>
      </c>
      <c r="R10" s="2">
        <v>4027</v>
      </c>
      <c r="S10" s="2">
        <v>3578</v>
      </c>
      <c r="T10" s="2">
        <v>1945</v>
      </c>
      <c r="U10" s="2">
        <v>2078</v>
      </c>
      <c r="V10" s="2">
        <v>2160</v>
      </c>
      <c r="W10" s="2">
        <v>2071</v>
      </c>
      <c r="X10" s="2">
        <v>15459</v>
      </c>
    </row>
    <row r="11" spans="1:24" ht="13.5" customHeight="1" x14ac:dyDescent="0.15">
      <c r="B11" s="19"/>
      <c r="C11" s="27">
        <v>44682</v>
      </c>
      <c r="D11" s="17"/>
      <c r="E11" s="2">
        <v>3877</v>
      </c>
      <c r="F11" s="2">
        <v>4035</v>
      </c>
      <c r="G11" s="2">
        <v>5929</v>
      </c>
      <c r="H11" s="2">
        <v>4241</v>
      </c>
      <c r="I11" s="2">
        <v>2607</v>
      </c>
      <c r="J11" s="2">
        <v>4000</v>
      </c>
      <c r="K11" s="2">
        <v>4172</v>
      </c>
      <c r="L11" s="2">
        <v>5929</v>
      </c>
      <c r="M11" s="2">
        <v>4319</v>
      </c>
      <c r="N11" s="2">
        <v>2715</v>
      </c>
      <c r="O11" s="2">
        <v>3538</v>
      </c>
      <c r="P11" s="2">
        <v>3713</v>
      </c>
      <c r="Q11" s="2">
        <v>5929</v>
      </c>
      <c r="R11" s="2">
        <v>3869</v>
      </c>
      <c r="S11" s="2">
        <v>2676</v>
      </c>
      <c r="T11" s="2">
        <v>1998</v>
      </c>
      <c r="U11" s="2">
        <v>2089</v>
      </c>
      <c r="V11" s="2">
        <v>2160</v>
      </c>
      <c r="W11" s="2">
        <v>2085</v>
      </c>
      <c r="X11" s="2">
        <v>13402</v>
      </c>
    </row>
    <row r="12" spans="1:24" ht="13.5" customHeight="1" x14ac:dyDescent="0.15">
      <c r="B12" s="19"/>
      <c r="C12" s="27">
        <v>44713</v>
      </c>
      <c r="D12" s="17"/>
      <c r="E12" s="2">
        <v>3833</v>
      </c>
      <c r="F12" s="2">
        <v>3942</v>
      </c>
      <c r="G12" s="2">
        <v>5929</v>
      </c>
      <c r="H12" s="2">
        <v>4204</v>
      </c>
      <c r="I12" s="2">
        <v>3435</v>
      </c>
      <c r="J12" s="2">
        <v>3894</v>
      </c>
      <c r="K12" s="2">
        <v>4145</v>
      </c>
      <c r="L12" s="2">
        <v>5929</v>
      </c>
      <c r="M12" s="2">
        <v>4290</v>
      </c>
      <c r="N12" s="2">
        <v>4174</v>
      </c>
      <c r="O12" s="2">
        <v>3601</v>
      </c>
      <c r="P12" s="2">
        <v>3667</v>
      </c>
      <c r="Q12" s="2">
        <v>5929</v>
      </c>
      <c r="R12" s="2">
        <v>3966</v>
      </c>
      <c r="S12" s="2">
        <v>3469</v>
      </c>
      <c r="T12" s="2">
        <v>1973</v>
      </c>
      <c r="U12" s="2">
        <v>2064</v>
      </c>
      <c r="V12" s="2">
        <v>2160</v>
      </c>
      <c r="W12" s="2">
        <v>2071</v>
      </c>
      <c r="X12" s="2">
        <v>14404</v>
      </c>
    </row>
    <row r="13" spans="1:24" ht="13.5" customHeight="1" x14ac:dyDescent="0.15">
      <c r="B13" s="19"/>
      <c r="C13" s="27">
        <v>44743</v>
      </c>
      <c r="D13" s="17"/>
      <c r="E13" s="2">
        <v>3834</v>
      </c>
      <c r="F13" s="2">
        <v>3834</v>
      </c>
      <c r="G13" s="2">
        <v>3994</v>
      </c>
      <c r="H13" s="2">
        <v>3861</v>
      </c>
      <c r="I13" s="2">
        <v>5833</v>
      </c>
      <c r="J13" s="2">
        <v>3834</v>
      </c>
      <c r="K13" s="2">
        <v>3834</v>
      </c>
      <c r="L13" s="2">
        <v>4050</v>
      </c>
      <c r="M13" s="2">
        <v>3893</v>
      </c>
      <c r="N13" s="2">
        <v>6338</v>
      </c>
      <c r="O13" s="2">
        <v>3570</v>
      </c>
      <c r="P13" s="2">
        <v>3722</v>
      </c>
      <c r="Q13" s="2">
        <v>5810</v>
      </c>
      <c r="R13" s="2">
        <v>3803</v>
      </c>
      <c r="S13" s="2">
        <v>2617</v>
      </c>
      <c r="T13" s="2">
        <v>1982</v>
      </c>
      <c r="U13" s="2">
        <v>2052</v>
      </c>
      <c r="V13" s="2">
        <v>2160</v>
      </c>
      <c r="W13" s="2">
        <v>2054</v>
      </c>
      <c r="X13" s="2">
        <v>12707</v>
      </c>
    </row>
    <row r="14" spans="1:24" ht="13.5" customHeight="1" x14ac:dyDescent="0.15">
      <c r="B14" s="19"/>
      <c r="C14" s="27">
        <v>44774</v>
      </c>
      <c r="D14" s="17"/>
      <c r="E14" s="2">
        <v>3834</v>
      </c>
      <c r="F14" s="2">
        <v>3883</v>
      </c>
      <c r="G14" s="2">
        <v>4050</v>
      </c>
      <c r="H14" s="2">
        <v>3897</v>
      </c>
      <c r="I14" s="2">
        <v>7099</v>
      </c>
      <c r="J14" s="2">
        <v>3834</v>
      </c>
      <c r="K14" s="2">
        <v>3850</v>
      </c>
      <c r="L14" s="2">
        <v>4056</v>
      </c>
      <c r="M14" s="2">
        <v>3902</v>
      </c>
      <c r="N14" s="2">
        <v>6724</v>
      </c>
      <c r="O14" s="2">
        <v>3496</v>
      </c>
      <c r="P14" s="2">
        <v>3672</v>
      </c>
      <c r="Q14" s="2">
        <v>5875</v>
      </c>
      <c r="R14" s="2">
        <v>3741</v>
      </c>
      <c r="S14" s="2">
        <v>3639</v>
      </c>
      <c r="T14" s="2">
        <v>1977</v>
      </c>
      <c r="U14" s="2">
        <v>2040</v>
      </c>
      <c r="V14" s="2">
        <v>2112</v>
      </c>
      <c r="W14" s="2">
        <v>2043</v>
      </c>
      <c r="X14" s="2">
        <v>11577</v>
      </c>
    </row>
    <row r="15" spans="1:24" ht="13.5" customHeight="1" x14ac:dyDescent="0.15">
      <c r="B15" s="19"/>
      <c r="C15" s="27">
        <v>44805</v>
      </c>
      <c r="D15" s="17"/>
      <c r="E15" s="2">
        <v>3834</v>
      </c>
      <c r="F15" s="2">
        <v>3834</v>
      </c>
      <c r="G15" s="2">
        <v>4050</v>
      </c>
      <c r="H15" s="2">
        <v>3883</v>
      </c>
      <c r="I15" s="2">
        <v>6877</v>
      </c>
      <c r="J15" s="2">
        <v>3834</v>
      </c>
      <c r="K15" s="2">
        <v>3953</v>
      </c>
      <c r="L15" s="2">
        <v>4104</v>
      </c>
      <c r="M15" s="2">
        <v>3941</v>
      </c>
      <c r="N15" s="2">
        <v>7881</v>
      </c>
      <c r="O15" s="2">
        <v>3437</v>
      </c>
      <c r="P15" s="2">
        <v>3594</v>
      </c>
      <c r="Q15" s="2">
        <v>3722</v>
      </c>
      <c r="R15" s="2">
        <v>3591</v>
      </c>
      <c r="S15" s="2">
        <v>3833</v>
      </c>
      <c r="T15" s="2">
        <v>1998</v>
      </c>
      <c r="U15" s="2">
        <v>2040</v>
      </c>
      <c r="V15" s="2">
        <v>2160</v>
      </c>
      <c r="W15" s="2">
        <v>2049</v>
      </c>
      <c r="X15" s="2">
        <v>14469</v>
      </c>
    </row>
    <row r="16" spans="1:24" ht="13.5" customHeight="1" x14ac:dyDescent="0.15">
      <c r="B16" s="19"/>
      <c r="C16" s="27">
        <v>44835</v>
      </c>
      <c r="D16" s="17"/>
      <c r="E16" s="2">
        <v>3834</v>
      </c>
      <c r="F16" s="2">
        <v>3844</v>
      </c>
      <c r="G16" s="2">
        <v>4050</v>
      </c>
      <c r="H16" s="2">
        <v>3894</v>
      </c>
      <c r="I16" s="2">
        <v>7546</v>
      </c>
      <c r="J16" s="2">
        <v>3834</v>
      </c>
      <c r="K16" s="2">
        <v>3860</v>
      </c>
      <c r="L16" s="2">
        <v>4158</v>
      </c>
      <c r="M16" s="2">
        <v>3923</v>
      </c>
      <c r="N16" s="2">
        <v>7759</v>
      </c>
      <c r="O16" s="2">
        <v>3554</v>
      </c>
      <c r="P16" s="2">
        <v>3600</v>
      </c>
      <c r="Q16" s="2">
        <v>3834</v>
      </c>
      <c r="R16" s="2">
        <v>3634</v>
      </c>
      <c r="S16" s="2">
        <v>4204</v>
      </c>
      <c r="T16" s="2">
        <v>1998</v>
      </c>
      <c r="U16" s="2">
        <v>2065</v>
      </c>
      <c r="V16" s="2">
        <v>2160</v>
      </c>
      <c r="W16" s="2">
        <v>2060</v>
      </c>
      <c r="X16" s="2">
        <v>16668</v>
      </c>
    </row>
    <row r="17" spans="1:24" ht="13.5" customHeight="1" x14ac:dyDescent="0.15">
      <c r="B17" s="19"/>
      <c r="C17" s="27">
        <v>44866</v>
      </c>
      <c r="D17" s="17"/>
      <c r="E17" s="2">
        <v>3834</v>
      </c>
      <c r="F17" s="2">
        <v>3834</v>
      </c>
      <c r="G17" s="2">
        <v>4050</v>
      </c>
      <c r="H17" s="2">
        <v>3893</v>
      </c>
      <c r="I17" s="2">
        <v>7587</v>
      </c>
      <c r="J17" s="2">
        <v>3834</v>
      </c>
      <c r="K17" s="2">
        <v>3874</v>
      </c>
      <c r="L17" s="2">
        <v>4158</v>
      </c>
      <c r="M17" s="2">
        <v>3921</v>
      </c>
      <c r="N17" s="2">
        <v>8798</v>
      </c>
      <c r="O17" s="2">
        <v>3575</v>
      </c>
      <c r="P17" s="2">
        <v>3658</v>
      </c>
      <c r="Q17" s="2">
        <v>3796</v>
      </c>
      <c r="R17" s="2">
        <v>3672</v>
      </c>
      <c r="S17" s="2">
        <v>6154</v>
      </c>
      <c r="T17" s="2">
        <v>1994</v>
      </c>
      <c r="U17" s="2">
        <v>2041</v>
      </c>
      <c r="V17" s="2">
        <v>2160</v>
      </c>
      <c r="W17" s="2">
        <v>2066</v>
      </c>
      <c r="X17" s="2">
        <v>16917</v>
      </c>
    </row>
    <row r="18" spans="1:24" ht="13.5" customHeight="1" x14ac:dyDescent="0.15">
      <c r="B18" s="19"/>
      <c r="C18" s="27">
        <v>44896</v>
      </c>
      <c r="D18" s="17"/>
      <c r="E18" s="2">
        <v>3982</v>
      </c>
      <c r="F18" s="2">
        <v>4320</v>
      </c>
      <c r="G18" s="2">
        <v>4320</v>
      </c>
      <c r="H18" s="2">
        <v>4189</v>
      </c>
      <c r="I18" s="2">
        <v>16581</v>
      </c>
      <c r="J18" s="2">
        <v>4050</v>
      </c>
      <c r="K18" s="2">
        <v>4320</v>
      </c>
      <c r="L18" s="2">
        <v>4644</v>
      </c>
      <c r="M18" s="2">
        <v>4252</v>
      </c>
      <c r="N18" s="2">
        <v>16652</v>
      </c>
      <c r="O18" s="2">
        <v>3647</v>
      </c>
      <c r="P18" s="2">
        <v>3792</v>
      </c>
      <c r="Q18" s="2">
        <v>3996</v>
      </c>
      <c r="R18" s="2">
        <v>3796</v>
      </c>
      <c r="S18" s="2">
        <v>11121</v>
      </c>
      <c r="T18" s="2">
        <v>1944</v>
      </c>
      <c r="U18" s="2">
        <v>2041</v>
      </c>
      <c r="V18" s="2">
        <v>2160</v>
      </c>
      <c r="W18" s="2">
        <v>2055</v>
      </c>
      <c r="X18" s="2">
        <v>17376</v>
      </c>
    </row>
    <row r="19" spans="1:24" ht="13.5" customHeight="1" x14ac:dyDescent="0.15">
      <c r="B19" s="19" t="s">
        <v>29</v>
      </c>
      <c r="C19" s="27">
        <v>44927</v>
      </c>
      <c r="D19" s="17" t="s">
        <v>125</v>
      </c>
      <c r="E19" s="2">
        <v>3834</v>
      </c>
      <c r="F19" s="2">
        <v>4002</v>
      </c>
      <c r="G19" s="2">
        <v>4320</v>
      </c>
      <c r="H19" s="2">
        <v>4045</v>
      </c>
      <c r="I19" s="2">
        <v>4385</v>
      </c>
      <c r="J19" s="2">
        <v>3834</v>
      </c>
      <c r="K19" s="2">
        <v>4093</v>
      </c>
      <c r="L19" s="2">
        <v>4320</v>
      </c>
      <c r="M19" s="2">
        <v>4110</v>
      </c>
      <c r="N19" s="2">
        <v>5031</v>
      </c>
      <c r="O19" s="2">
        <v>3691</v>
      </c>
      <c r="P19" s="2">
        <v>3780</v>
      </c>
      <c r="Q19" s="2">
        <v>3961</v>
      </c>
      <c r="R19" s="2">
        <v>3782</v>
      </c>
      <c r="S19" s="2">
        <v>2797</v>
      </c>
      <c r="T19" s="2">
        <v>1941</v>
      </c>
      <c r="U19" s="2">
        <v>2002</v>
      </c>
      <c r="V19" s="2">
        <v>2160</v>
      </c>
      <c r="W19" s="2">
        <v>2014</v>
      </c>
      <c r="X19" s="2">
        <v>15448</v>
      </c>
    </row>
    <row r="20" spans="1:24" ht="13.5" customHeight="1" x14ac:dyDescent="0.15">
      <c r="B20" s="19"/>
      <c r="C20" s="27">
        <v>44958</v>
      </c>
      <c r="D20" s="17"/>
      <c r="E20" s="2">
        <v>3834</v>
      </c>
      <c r="F20" s="2">
        <v>3834</v>
      </c>
      <c r="G20" s="2">
        <v>4050</v>
      </c>
      <c r="H20" s="2">
        <v>3886</v>
      </c>
      <c r="I20" s="2">
        <v>5785</v>
      </c>
      <c r="J20" s="2">
        <v>3834</v>
      </c>
      <c r="K20" s="2">
        <v>3834</v>
      </c>
      <c r="L20" s="2">
        <v>4050</v>
      </c>
      <c r="M20" s="2">
        <v>3872</v>
      </c>
      <c r="N20" s="2">
        <v>6129</v>
      </c>
      <c r="O20" s="2">
        <v>3664</v>
      </c>
      <c r="P20" s="2">
        <v>3726</v>
      </c>
      <c r="Q20" s="2">
        <v>4212</v>
      </c>
      <c r="R20" s="2">
        <v>3743</v>
      </c>
      <c r="S20" s="2">
        <v>3838</v>
      </c>
      <c r="T20" s="2">
        <v>1998</v>
      </c>
      <c r="U20" s="2">
        <v>2052</v>
      </c>
      <c r="V20" s="2">
        <v>2160</v>
      </c>
      <c r="W20" s="2">
        <v>2051</v>
      </c>
      <c r="X20" s="2">
        <v>17018</v>
      </c>
    </row>
    <row r="21" spans="1:24" ht="13.5" customHeight="1" x14ac:dyDescent="0.15">
      <c r="B21" s="25"/>
      <c r="C21" s="23">
        <v>44986</v>
      </c>
      <c r="D21" s="21"/>
      <c r="E21" s="1">
        <v>3834</v>
      </c>
      <c r="F21" s="1">
        <v>3834</v>
      </c>
      <c r="G21" s="1">
        <v>3990</v>
      </c>
      <c r="H21" s="1">
        <v>3848</v>
      </c>
      <c r="I21" s="1">
        <v>7890</v>
      </c>
      <c r="J21" s="1">
        <v>3834</v>
      </c>
      <c r="K21" s="1">
        <v>3875</v>
      </c>
      <c r="L21" s="1">
        <v>4050</v>
      </c>
      <c r="M21" s="1">
        <v>3894</v>
      </c>
      <c r="N21" s="1">
        <v>8853</v>
      </c>
      <c r="O21" s="1">
        <v>3549</v>
      </c>
      <c r="P21" s="1">
        <v>3660</v>
      </c>
      <c r="Q21" s="1">
        <v>5692</v>
      </c>
      <c r="R21" s="1">
        <v>3693</v>
      </c>
      <c r="S21" s="1">
        <v>4460</v>
      </c>
      <c r="T21" s="1">
        <v>1944</v>
      </c>
      <c r="U21" s="1">
        <v>2029</v>
      </c>
      <c r="V21" s="1">
        <v>2160</v>
      </c>
      <c r="W21" s="1">
        <v>2042</v>
      </c>
      <c r="X21" s="1">
        <v>17156</v>
      </c>
    </row>
    <row r="22" spans="1:24" ht="13.5" customHeight="1" x14ac:dyDescent="0.15">
      <c r="A22" s="39"/>
      <c r="B22" s="33"/>
      <c r="C22" s="26" t="s">
        <v>55</v>
      </c>
      <c r="D22" s="20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66</v>
      </c>
      <c r="C25" s="27">
        <v>44621</v>
      </c>
      <c r="D25" s="17" t="s">
        <v>125</v>
      </c>
      <c r="E25" s="2">
        <v>3564</v>
      </c>
      <c r="F25" s="2">
        <v>3797</v>
      </c>
      <c r="G25" s="2">
        <v>3942</v>
      </c>
      <c r="H25" s="2">
        <v>3781</v>
      </c>
      <c r="I25" s="2">
        <v>69026</v>
      </c>
      <c r="J25" s="2">
        <v>3758</v>
      </c>
      <c r="K25" s="2">
        <v>4081</v>
      </c>
      <c r="L25" s="2">
        <v>4445</v>
      </c>
      <c r="M25" s="2">
        <v>4068</v>
      </c>
      <c r="N25" s="2">
        <v>36134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7">
        <v>44652</v>
      </c>
      <c r="D26" s="17"/>
      <c r="E26" s="2">
        <v>3520</v>
      </c>
      <c r="F26" s="2">
        <v>3780</v>
      </c>
      <c r="G26" s="2">
        <v>3942</v>
      </c>
      <c r="H26" s="2">
        <v>3755</v>
      </c>
      <c r="I26" s="2">
        <v>65523</v>
      </c>
      <c r="J26" s="2">
        <v>3826</v>
      </c>
      <c r="K26" s="2">
        <v>3997</v>
      </c>
      <c r="L26" s="2">
        <v>4266</v>
      </c>
      <c r="M26" s="2">
        <v>4048</v>
      </c>
      <c r="N26" s="2">
        <v>33342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7">
        <v>44682</v>
      </c>
      <c r="D27" s="17"/>
      <c r="E27" s="2">
        <v>3662</v>
      </c>
      <c r="F27" s="2">
        <v>3834</v>
      </c>
      <c r="G27" s="2">
        <v>4050</v>
      </c>
      <c r="H27" s="2">
        <v>3834</v>
      </c>
      <c r="I27" s="2">
        <v>61063</v>
      </c>
      <c r="J27" s="2">
        <v>3888</v>
      </c>
      <c r="K27" s="2">
        <v>4104</v>
      </c>
      <c r="L27" s="2">
        <v>4422</v>
      </c>
      <c r="M27" s="2">
        <v>4118</v>
      </c>
      <c r="N27" s="2">
        <v>29525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7">
        <v>44713</v>
      </c>
      <c r="D28" s="17"/>
      <c r="E28" s="2">
        <v>3564</v>
      </c>
      <c r="F28" s="2">
        <v>3834</v>
      </c>
      <c r="G28" s="2">
        <v>4050</v>
      </c>
      <c r="H28" s="2">
        <v>3818</v>
      </c>
      <c r="I28" s="2">
        <v>62169</v>
      </c>
      <c r="J28" s="2">
        <v>3780</v>
      </c>
      <c r="K28" s="2">
        <v>3942</v>
      </c>
      <c r="L28" s="2">
        <v>4212</v>
      </c>
      <c r="M28" s="2">
        <v>3999</v>
      </c>
      <c r="N28" s="2">
        <v>29969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7">
        <v>44743</v>
      </c>
      <c r="D29" s="17"/>
      <c r="E29" s="2">
        <v>3564</v>
      </c>
      <c r="F29" s="2">
        <v>3780</v>
      </c>
      <c r="G29" s="2">
        <v>3996</v>
      </c>
      <c r="H29" s="2">
        <v>3795</v>
      </c>
      <c r="I29" s="2">
        <v>50828</v>
      </c>
      <c r="J29" s="2">
        <v>3812</v>
      </c>
      <c r="K29" s="2">
        <v>4104</v>
      </c>
      <c r="L29" s="2">
        <v>4486</v>
      </c>
      <c r="M29" s="2">
        <v>4171</v>
      </c>
      <c r="N29" s="2">
        <v>35424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7">
        <v>44774</v>
      </c>
      <c r="D30" s="17"/>
      <c r="E30" s="2">
        <v>3523</v>
      </c>
      <c r="F30" s="2">
        <v>3796</v>
      </c>
      <c r="G30" s="2">
        <v>3996</v>
      </c>
      <c r="H30" s="2">
        <v>3810</v>
      </c>
      <c r="I30" s="2">
        <v>59059</v>
      </c>
      <c r="J30" s="2">
        <v>3780</v>
      </c>
      <c r="K30" s="2">
        <v>4104</v>
      </c>
      <c r="L30" s="2">
        <v>4479</v>
      </c>
      <c r="M30" s="2">
        <v>4109</v>
      </c>
      <c r="N30" s="2">
        <v>31931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7">
        <v>44805</v>
      </c>
      <c r="D31" s="17"/>
      <c r="E31" s="2">
        <v>3456</v>
      </c>
      <c r="F31" s="2">
        <v>3726</v>
      </c>
      <c r="G31" s="2">
        <v>3888</v>
      </c>
      <c r="H31" s="2">
        <v>3716</v>
      </c>
      <c r="I31" s="2">
        <v>58994</v>
      </c>
      <c r="J31" s="2">
        <v>3678</v>
      </c>
      <c r="K31" s="2">
        <v>3951</v>
      </c>
      <c r="L31" s="2">
        <v>4486</v>
      </c>
      <c r="M31" s="2">
        <v>3967</v>
      </c>
      <c r="N31" s="2">
        <v>38871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7">
        <v>44835</v>
      </c>
      <c r="D32" s="17"/>
      <c r="E32" s="2">
        <v>3564</v>
      </c>
      <c r="F32" s="2">
        <v>3888</v>
      </c>
      <c r="G32" s="2">
        <v>3888</v>
      </c>
      <c r="H32" s="2">
        <v>3806</v>
      </c>
      <c r="I32" s="2">
        <v>56244</v>
      </c>
      <c r="J32" s="2">
        <v>3707</v>
      </c>
      <c r="K32" s="2">
        <v>3996</v>
      </c>
      <c r="L32" s="2">
        <v>4486</v>
      </c>
      <c r="M32" s="2">
        <v>4037</v>
      </c>
      <c r="N32" s="2">
        <v>40987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>
        <v>3661</v>
      </c>
      <c r="F33" s="2">
        <v>3780</v>
      </c>
      <c r="G33" s="2">
        <v>3942</v>
      </c>
      <c r="H33" s="2">
        <v>3777</v>
      </c>
      <c r="I33" s="2">
        <v>49157</v>
      </c>
      <c r="J33" s="2">
        <v>3888</v>
      </c>
      <c r="K33" s="2">
        <v>4109</v>
      </c>
      <c r="L33" s="2">
        <v>4486</v>
      </c>
      <c r="M33" s="2">
        <v>4135</v>
      </c>
      <c r="N33" s="2">
        <v>41792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>
        <v>3701</v>
      </c>
      <c r="F34" s="2">
        <v>3942</v>
      </c>
      <c r="G34" s="2">
        <v>3999</v>
      </c>
      <c r="H34" s="2">
        <v>3914</v>
      </c>
      <c r="I34" s="2">
        <v>90224</v>
      </c>
      <c r="J34" s="2">
        <v>3888</v>
      </c>
      <c r="K34" s="2">
        <v>4050</v>
      </c>
      <c r="L34" s="2">
        <v>4374</v>
      </c>
      <c r="M34" s="2">
        <v>4101</v>
      </c>
      <c r="N34" s="2">
        <v>56654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3564</v>
      </c>
      <c r="F35" s="2">
        <v>3834</v>
      </c>
      <c r="G35" s="2">
        <v>4082</v>
      </c>
      <c r="H35" s="2">
        <v>3846</v>
      </c>
      <c r="I35" s="2">
        <v>35449</v>
      </c>
      <c r="J35" s="2">
        <v>3888</v>
      </c>
      <c r="K35" s="2">
        <v>4374</v>
      </c>
      <c r="L35" s="2">
        <v>4486</v>
      </c>
      <c r="M35" s="2">
        <v>4289</v>
      </c>
      <c r="N35" s="2">
        <v>33262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>
        <v>3456</v>
      </c>
      <c r="F36" s="2">
        <v>3815</v>
      </c>
      <c r="G36" s="2">
        <v>3996</v>
      </c>
      <c r="H36" s="2">
        <v>3789</v>
      </c>
      <c r="I36" s="2">
        <v>48831</v>
      </c>
      <c r="J36" s="2">
        <v>3712</v>
      </c>
      <c r="K36" s="2">
        <v>3933</v>
      </c>
      <c r="L36" s="2">
        <v>4412</v>
      </c>
      <c r="M36" s="2">
        <v>4015</v>
      </c>
      <c r="N36" s="2">
        <v>30215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>
        <v>3456</v>
      </c>
      <c r="F37" s="1">
        <v>3730</v>
      </c>
      <c r="G37" s="1">
        <v>3996</v>
      </c>
      <c r="H37" s="1">
        <v>3774</v>
      </c>
      <c r="I37" s="1">
        <v>52364</v>
      </c>
      <c r="J37" s="1">
        <v>3721</v>
      </c>
      <c r="K37" s="1">
        <v>3986</v>
      </c>
      <c r="L37" s="1">
        <v>4486</v>
      </c>
      <c r="M37" s="1">
        <v>4077</v>
      </c>
      <c r="N37" s="1">
        <v>41173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0"/>
      <c r="E6" s="72" t="s">
        <v>135</v>
      </c>
      <c r="F6" s="73"/>
      <c r="G6" s="73"/>
      <c r="H6" s="73"/>
      <c r="I6" s="74"/>
      <c r="J6" s="72" t="s">
        <v>108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</row>
    <row r="9" spans="2:19" ht="13.5" customHeight="1" x14ac:dyDescent="0.15">
      <c r="B9" s="19" t="s">
        <v>66</v>
      </c>
      <c r="C9" s="27">
        <v>44621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143</v>
      </c>
      <c r="J9" s="2">
        <v>7366</v>
      </c>
      <c r="K9" s="2">
        <v>8510</v>
      </c>
      <c r="L9" s="2">
        <v>9288</v>
      </c>
      <c r="M9" s="2">
        <v>8270</v>
      </c>
      <c r="N9" s="2">
        <v>3980</v>
      </c>
      <c r="O9" s="2">
        <v>7366</v>
      </c>
      <c r="P9" s="2">
        <v>9061</v>
      </c>
      <c r="Q9" s="2">
        <v>10141</v>
      </c>
      <c r="R9" s="2">
        <v>8816</v>
      </c>
      <c r="S9" s="2">
        <v>6654</v>
      </c>
    </row>
    <row r="10" spans="2:19" ht="13.5" customHeight="1" x14ac:dyDescent="0.15">
      <c r="B10" s="19"/>
      <c r="C10" s="27">
        <v>44652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67</v>
      </c>
      <c r="J10" s="2">
        <v>7290</v>
      </c>
      <c r="K10" s="2">
        <v>7970</v>
      </c>
      <c r="L10" s="2">
        <v>9061</v>
      </c>
      <c r="M10" s="2">
        <v>8098</v>
      </c>
      <c r="N10" s="2">
        <v>5193</v>
      </c>
      <c r="O10" s="2">
        <v>7819</v>
      </c>
      <c r="P10" s="2">
        <v>7970</v>
      </c>
      <c r="Q10" s="2">
        <v>9666</v>
      </c>
      <c r="R10" s="2">
        <v>8432</v>
      </c>
      <c r="S10" s="2">
        <v>7347</v>
      </c>
    </row>
    <row r="11" spans="2:19" ht="13.5" customHeight="1" x14ac:dyDescent="0.15">
      <c r="B11" s="19"/>
      <c r="C11" s="27">
        <v>44682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87</v>
      </c>
      <c r="J11" s="2">
        <v>7614</v>
      </c>
      <c r="K11" s="2">
        <v>8921</v>
      </c>
      <c r="L11" s="2">
        <v>9666</v>
      </c>
      <c r="M11" s="2">
        <v>8669</v>
      </c>
      <c r="N11" s="2">
        <v>4695</v>
      </c>
      <c r="O11" s="2">
        <v>7970</v>
      </c>
      <c r="P11" s="2">
        <v>9061</v>
      </c>
      <c r="Q11" s="2">
        <v>10141</v>
      </c>
      <c r="R11" s="2">
        <v>8896</v>
      </c>
      <c r="S11" s="2">
        <v>6810</v>
      </c>
    </row>
    <row r="12" spans="2:19" ht="13.5" customHeight="1" x14ac:dyDescent="0.15">
      <c r="B12" s="19"/>
      <c r="C12" s="27">
        <v>44713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175</v>
      </c>
      <c r="J12" s="2">
        <v>6502</v>
      </c>
      <c r="K12" s="2">
        <v>7970</v>
      </c>
      <c r="L12" s="2">
        <v>8921</v>
      </c>
      <c r="M12" s="2">
        <v>7935</v>
      </c>
      <c r="N12" s="2">
        <v>4688</v>
      </c>
      <c r="O12" s="2">
        <v>7614</v>
      </c>
      <c r="P12" s="2">
        <v>7970</v>
      </c>
      <c r="Q12" s="2">
        <v>9072</v>
      </c>
      <c r="R12" s="2">
        <v>8233</v>
      </c>
      <c r="S12" s="2">
        <v>6075</v>
      </c>
    </row>
    <row r="13" spans="2:19" ht="13.5" customHeight="1" x14ac:dyDescent="0.15">
      <c r="B13" s="19"/>
      <c r="C13" s="27">
        <v>44743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7452</v>
      </c>
      <c r="K13" s="2">
        <v>8921</v>
      </c>
      <c r="L13" s="2">
        <v>10141</v>
      </c>
      <c r="M13" s="2">
        <v>8532</v>
      </c>
      <c r="N13" s="2">
        <v>5482</v>
      </c>
      <c r="O13" s="2">
        <v>7970</v>
      </c>
      <c r="P13" s="2">
        <v>9061</v>
      </c>
      <c r="Q13" s="2">
        <v>10141</v>
      </c>
      <c r="R13" s="2">
        <v>9148</v>
      </c>
      <c r="S13" s="2">
        <v>6122</v>
      </c>
    </row>
    <row r="14" spans="2:19" ht="13.5" customHeight="1" x14ac:dyDescent="0.15">
      <c r="B14" s="19"/>
      <c r="C14" s="27">
        <v>44774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164</v>
      </c>
      <c r="J14" s="2">
        <v>7409</v>
      </c>
      <c r="K14" s="2">
        <v>7970</v>
      </c>
      <c r="L14" s="2">
        <v>9666</v>
      </c>
      <c r="M14" s="2">
        <v>8371</v>
      </c>
      <c r="N14" s="2">
        <v>5638</v>
      </c>
      <c r="O14" s="2">
        <v>7614</v>
      </c>
      <c r="P14" s="2">
        <v>9180</v>
      </c>
      <c r="Q14" s="2">
        <v>10163</v>
      </c>
      <c r="R14" s="2">
        <v>9001</v>
      </c>
      <c r="S14" s="2">
        <v>7007</v>
      </c>
    </row>
    <row r="15" spans="2:19" ht="13.5" customHeight="1" x14ac:dyDescent="0.15">
      <c r="B15" s="19"/>
      <c r="C15" s="27">
        <v>44805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66</v>
      </c>
      <c r="J15" s="2">
        <v>6156</v>
      </c>
      <c r="K15" s="2">
        <v>7970</v>
      </c>
      <c r="L15" s="2">
        <v>9180</v>
      </c>
      <c r="M15" s="2">
        <v>8100</v>
      </c>
      <c r="N15" s="2">
        <v>4912</v>
      </c>
      <c r="O15" s="2">
        <v>7970</v>
      </c>
      <c r="P15" s="2">
        <v>9061</v>
      </c>
      <c r="Q15" s="2">
        <v>10141</v>
      </c>
      <c r="R15" s="2">
        <v>8947</v>
      </c>
      <c r="S15" s="2">
        <v>6783</v>
      </c>
    </row>
    <row r="16" spans="2:19" ht="13.5" customHeight="1" x14ac:dyDescent="0.15">
      <c r="B16" s="19"/>
      <c r="C16" s="27">
        <v>44835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6988</v>
      </c>
      <c r="K16" s="2">
        <v>7970</v>
      </c>
      <c r="L16" s="2">
        <v>9666</v>
      </c>
      <c r="M16" s="2">
        <v>8277</v>
      </c>
      <c r="N16" s="2">
        <v>4515</v>
      </c>
      <c r="O16" s="2">
        <v>7970</v>
      </c>
      <c r="P16" s="2">
        <v>9180</v>
      </c>
      <c r="Q16" s="2">
        <v>10163</v>
      </c>
      <c r="R16" s="2">
        <v>8981</v>
      </c>
      <c r="S16" s="2">
        <v>7007</v>
      </c>
    </row>
    <row r="17" spans="2:19" ht="13.5" customHeight="1" x14ac:dyDescent="0.15">
      <c r="B17" s="19"/>
      <c r="C17" s="27">
        <v>44866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80</v>
      </c>
      <c r="J17" s="2">
        <v>6124</v>
      </c>
      <c r="K17" s="2">
        <v>8219</v>
      </c>
      <c r="L17" s="2">
        <v>10141</v>
      </c>
      <c r="M17" s="2">
        <v>8076</v>
      </c>
      <c r="N17" s="2">
        <v>4896</v>
      </c>
      <c r="O17" s="2">
        <v>6575</v>
      </c>
      <c r="P17" s="2">
        <v>9061</v>
      </c>
      <c r="Q17" s="2">
        <v>10141</v>
      </c>
      <c r="R17" s="2">
        <v>8794</v>
      </c>
      <c r="S17" s="2">
        <v>7862</v>
      </c>
    </row>
    <row r="18" spans="2:19" ht="13.5" customHeight="1" x14ac:dyDescent="0.15">
      <c r="B18" s="19"/>
      <c r="C18" s="27">
        <v>44896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183</v>
      </c>
      <c r="J18" s="2">
        <v>6880</v>
      </c>
      <c r="K18" s="2">
        <v>6912</v>
      </c>
      <c r="L18" s="2">
        <v>9396</v>
      </c>
      <c r="M18" s="2">
        <v>7707</v>
      </c>
      <c r="N18" s="2">
        <v>8279</v>
      </c>
      <c r="O18" s="2">
        <v>6880</v>
      </c>
      <c r="P18" s="2">
        <v>8219</v>
      </c>
      <c r="Q18" s="2">
        <v>9612</v>
      </c>
      <c r="R18" s="2">
        <v>8166</v>
      </c>
      <c r="S18" s="2">
        <v>11897</v>
      </c>
    </row>
    <row r="19" spans="2:19" ht="13.5" customHeight="1" x14ac:dyDescent="0.15">
      <c r="B19" s="19" t="s">
        <v>29</v>
      </c>
      <c r="C19" s="27">
        <v>44927</v>
      </c>
      <c r="D19" s="17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6750</v>
      </c>
      <c r="K19" s="2">
        <v>8964</v>
      </c>
      <c r="L19" s="2">
        <v>9612</v>
      </c>
      <c r="M19" s="2">
        <v>8547</v>
      </c>
      <c r="N19" s="2">
        <v>3267</v>
      </c>
      <c r="O19" s="2">
        <v>7344</v>
      </c>
      <c r="P19" s="2">
        <v>9061</v>
      </c>
      <c r="Q19" s="2">
        <v>9666</v>
      </c>
      <c r="R19" s="2">
        <v>8761</v>
      </c>
      <c r="S19" s="2">
        <v>4932</v>
      </c>
    </row>
    <row r="20" spans="2:19" ht="13.5" customHeight="1" x14ac:dyDescent="0.15">
      <c r="B20" s="19"/>
      <c r="C20" s="27">
        <v>44958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70</v>
      </c>
      <c r="J20" s="2">
        <v>6415</v>
      </c>
      <c r="K20" s="2">
        <v>9072</v>
      </c>
      <c r="L20" s="2">
        <v>10141</v>
      </c>
      <c r="M20" s="2">
        <v>8715</v>
      </c>
      <c r="N20" s="2">
        <v>5745</v>
      </c>
      <c r="O20" s="2">
        <v>8219</v>
      </c>
      <c r="P20" s="2">
        <v>9072</v>
      </c>
      <c r="Q20" s="2">
        <v>10271</v>
      </c>
      <c r="R20" s="2">
        <v>9242</v>
      </c>
      <c r="S20" s="2">
        <v>9159</v>
      </c>
    </row>
    <row r="21" spans="2:19" ht="13.5" customHeight="1" x14ac:dyDescent="0.15">
      <c r="B21" s="25"/>
      <c r="C21" s="23">
        <v>44986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7009</v>
      </c>
      <c r="K21" s="1">
        <v>8791</v>
      </c>
      <c r="L21" s="1">
        <v>10141</v>
      </c>
      <c r="M21" s="1">
        <v>8507</v>
      </c>
      <c r="N21" s="1">
        <v>5444</v>
      </c>
      <c r="O21" s="1">
        <v>7614</v>
      </c>
      <c r="P21" s="1">
        <v>9072</v>
      </c>
      <c r="Q21" s="1">
        <v>10141</v>
      </c>
      <c r="R21" s="1">
        <v>8968</v>
      </c>
      <c r="S21" s="1">
        <v>8311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s="7" customFormat="1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s="7" customFormat="1" ht="13.5" customHeight="1" x14ac:dyDescent="0.15">
      <c r="B9" s="19" t="s">
        <v>66</v>
      </c>
      <c r="C9" s="27">
        <v>44621</v>
      </c>
      <c r="D9" s="17" t="s">
        <v>125</v>
      </c>
      <c r="E9" s="2">
        <v>3618</v>
      </c>
      <c r="F9" s="2">
        <v>3888</v>
      </c>
      <c r="G9" s="2">
        <v>4320</v>
      </c>
      <c r="H9" s="2">
        <v>3940</v>
      </c>
      <c r="I9" s="2">
        <v>64286</v>
      </c>
      <c r="J9" s="2">
        <v>3240</v>
      </c>
      <c r="K9" s="2">
        <v>3456</v>
      </c>
      <c r="L9" s="2">
        <v>3776</v>
      </c>
      <c r="M9" s="2">
        <v>3458</v>
      </c>
      <c r="N9" s="2">
        <v>36125</v>
      </c>
      <c r="O9" s="2">
        <v>1944</v>
      </c>
      <c r="P9" s="2">
        <v>2179</v>
      </c>
      <c r="Q9" s="2">
        <v>2916</v>
      </c>
      <c r="R9" s="2">
        <v>2308</v>
      </c>
      <c r="S9" s="2">
        <v>25524</v>
      </c>
      <c r="T9" s="2">
        <v>8640</v>
      </c>
      <c r="U9" s="2">
        <v>9720</v>
      </c>
      <c r="V9" s="2">
        <v>10660</v>
      </c>
      <c r="W9" s="2">
        <v>9642</v>
      </c>
      <c r="X9" s="2">
        <v>16918</v>
      </c>
    </row>
    <row r="10" spans="2:24" s="7" customFormat="1" ht="13.5" customHeight="1" x14ac:dyDescent="0.15">
      <c r="B10" s="19"/>
      <c r="C10" s="27">
        <v>44652</v>
      </c>
      <c r="D10" s="17"/>
      <c r="E10" s="2">
        <v>3672</v>
      </c>
      <c r="F10" s="2">
        <v>3996</v>
      </c>
      <c r="G10" s="2">
        <v>4320</v>
      </c>
      <c r="H10" s="2">
        <v>3961</v>
      </c>
      <c r="I10" s="2">
        <v>65472</v>
      </c>
      <c r="J10" s="2">
        <v>3240</v>
      </c>
      <c r="K10" s="2">
        <v>3456</v>
      </c>
      <c r="L10" s="2">
        <v>3672</v>
      </c>
      <c r="M10" s="2">
        <v>3423</v>
      </c>
      <c r="N10" s="2">
        <v>34653</v>
      </c>
      <c r="O10" s="2">
        <v>2035</v>
      </c>
      <c r="P10" s="2">
        <v>2290</v>
      </c>
      <c r="Q10" s="2">
        <v>3024</v>
      </c>
      <c r="R10" s="2">
        <v>2428</v>
      </c>
      <c r="S10" s="2">
        <v>26421</v>
      </c>
      <c r="T10" s="2">
        <v>8964</v>
      </c>
      <c r="U10" s="2">
        <v>9790</v>
      </c>
      <c r="V10" s="2">
        <v>10800</v>
      </c>
      <c r="W10" s="2">
        <v>9885</v>
      </c>
      <c r="X10" s="2">
        <v>17741</v>
      </c>
    </row>
    <row r="11" spans="2:24" s="7" customFormat="1" ht="13.5" customHeight="1" x14ac:dyDescent="0.15">
      <c r="B11" s="19"/>
      <c r="C11" s="27">
        <v>44682</v>
      </c>
      <c r="D11" s="17"/>
      <c r="E11" s="2">
        <v>3564</v>
      </c>
      <c r="F11" s="2">
        <v>3888</v>
      </c>
      <c r="G11" s="2">
        <v>4320</v>
      </c>
      <c r="H11" s="2">
        <v>3915</v>
      </c>
      <c r="I11" s="2">
        <v>65781</v>
      </c>
      <c r="J11" s="2">
        <v>3240</v>
      </c>
      <c r="K11" s="2">
        <v>3510</v>
      </c>
      <c r="L11" s="2">
        <v>3780</v>
      </c>
      <c r="M11" s="2">
        <v>3500</v>
      </c>
      <c r="N11" s="2">
        <v>36491</v>
      </c>
      <c r="O11" s="2">
        <v>1998</v>
      </c>
      <c r="P11" s="2">
        <v>2160</v>
      </c>
      <c r="Q11" s="2">
        <v>2808</v>
      </c>
      <c r="R11" s="2">
        <v>2298</v>
      </c>
      <c r="S11" s="2">
        <v>26143</v>
      </c>
      <c r="T11" s="2">
        <v>9180</v>
      </c>
      <c r="U11" s="2">
        <v>9936</v>
      </c>
      <c r="V11" s="2">
        <v>10800</v>
      </c>
      <c r="W11" s="2">
        <v>9953</v>
      </c>
      <c r="X11" s="2">
        <v>16608</v>
      </c>
    </row>
    <row r="12" spans="2:24" s="7" customFormat="1" ht="13.5" customHeight="1" x14ac:dyDescent="0.15">
      <c r="B12" s="19"/>
      <c r="C12" s="27">
        <v>44713</v>
      </c>
      <c r="D12" s="17"/>
      <c r="E12" s="2">
        <v>3564</v>
      </c>
      <c r="F12" s="2">
        <v>3905</v>
      </c>
      <c r="G12" s="2">
        <v>4320</v>
      </c>
      <c r="H12" s="2">
        <v>3934</v>
      </c>
      <c r="I12" s="2">
        <v>60467</v>
      </c>
      <c r="J12" s="2">
        <v>3240</v>
      </c>
      <c r="K12" s="2">
        <v>3475</v>
      </c>
      <c r="L12" s="2">
        <v>3780</v>
      </c>
      <c r="M12" s="2">
        <v>3493</v>
      </c>
      <c r="N12" s="2">
        <v>29982</v>
      </c>
      <c r="O12" s="2">
        <v>1944</v>
      </c>
      <c r="P12" s="2">
        <v>2268</v>
      </c>
      <c r="Q12" s="2">
        <v>2862</v>
      </c>
      <c r="R12" s="2">
        <v>2344</v>
      </c>
      <c r="S12" s="2">
        <v>26080</v>
      </c>
      <c r="T12" s="2">
        <v>8640</v>
      </c>
      <c r="U12" s="2">
        <v>9936</v>
      </c>
      <c r="V12" s="2">
        <v>10800</v>
      </c>
      <c r="W12" s="2">
        <v>9933</v>
      </c>
      <c r="X12" s="2">
        <v>17462</v>
      </c>
    </row>
    <row r="13" spans="2:24" s="7" customFormat="1" ht="13.5" customHeight="1" x14ac:dyDescent="0.15">
      <c r="B13" s="19"/>
      <c r="C13" s="27">
        <v>44743</v>
      </c>
      <c r="D13" s="17"/>
      <c r="E13" s="2">
        <v>3564</v>
      </c>
      <c r="F13" s="2">
        <v>3916</v>
      </c>
      <c r="G13" s="2">
        <v>4320</v>
      </c>
      <c r="H13" s="2">
        <v>3917</v>
      </c>
      <c r="I13" s="2">
        <v>66527</v>
      </c>
      <c r="J13" s="2">
        <v>3240</v>
      </c>
      <c r="K13" s="2">
        <v>3456</v>
      </c>
      <c r="L13" s="2">
        <v>3732</v>
      </c>
      <c r="M13" s="2">
        <v>3435</v>
      </c>
      <c r="N13" s="2">
        <v>29416</v>
      </c>
      <c r="O13" s="2">
        <v>1944</v>
      </c>
      <c r="P13" s="2">
        <v>2376</v>
      </c>
      <c r="Q13" s="2">
        <v>3024</v>
      </c>
      <c r="R13" s="2">
        <v>2425</v>
      </c>
      <c r="S13" s="2">
        <v>27753</v>
      </c>
      <c r="T13" s="2">
        <v>9180</v>
      </c>
      <c r="U13" s="2">
        <v>10260</v>
      </c>
      <c r="V13" s="2">
        <v>10800</v>
      </c>
      <c r="W13" s="2">
        <v>10131</v>
      </c>
      <c r="X13" s="2">
        <v>18928</v>
      </c>
    </row>
    <row r="14" spans="2:24" s="7" customFormat="1" ht="13.5" customHeight="1" x14ac:dyDescent="0.15">
      <c r="B14" s="19"/>
      <c r="C14" s="27">
        <v>44774</v>
      </c>
      <c r="D14" s="17"/>
      <c r="E14" s="2">
        <v>3563</v>
      </c>
      <c r="F14" s="2">
        <v>3888</v>
      </c>
      <c r="G14" s="2">
        <v>4320</v>
      </c>
      <c r="H14" s="2">
        <v>3886</v>
      </c>
      <c r="I14" s="2">
        <v>68466</v>
      </c>
      <c r="J14" s="2">
        <v>3240</v>
      </c>
      <c r="K14" s="2">
        <v>3456</v>
      </c>
      <c r="L14" s="2">
        <v>3701</v>
      </c>
      <c r="M14" s="2">
        <v>3427</v>
      </c>
      <c r="N14" s="2">
        <v>31890</v>
      </c>
      <c r="O14" s="2">
        <v>1998</v>
      </c>
      <c r="P14" s="2">
        <v>2400</v>
      </c>
      <c r="Q14" s="2">
        <v>3110</v>
      </c>
      <c r="R14" s="2">
        <v>2487</v>
      </c>
      <c r="S14" s="2">
        <v>28633</v>
      </c>
      <c r="T14" s="2">
        <v>9180</v>
      </c>
      <c r="U14" s="2">
        <v>10260</v>
      </c>
      <c r="V14" s="2">
        <v>10800</v>
      </c>
      <c r="W14" s="2">
        <v>10047</v>
      </c>
      <c r="X14" s="2">
        <v>17868</v>
      </c>
    </row>
    <row r="15" spans="2:24" s="7" customFormat="1" ht="13.5" customHeight="1" x14ac:dyDescent="0.15">
      <c r="B15" s="19"/>
      <c r="C15" s="27">
        <v>44805</v>
      </c>
      <c r="D15" s="17"/>
      <c r="E15" s="2">
        <v>3564</v>
      </c>
      <c r="F15" s="2">
        <v>3888</v>
      </c>
      <c r="G15" s="2">
        <v>4320</v>
      </c>
      <c r="H15" s="2">
        <v>3929</v>
      </c>
      <c r="I15" s="2">
        <v>67144</v>
      </c>
      <c r="J15" s="2">
        <v>3186</v>
      </c>
      <c r="K15" s="2">
        <v>3456</v>
      </c>
      <c r="L15" s="2">
        <v>3672</v>
      </c>
      <c r="M15" s="2">
        <v>3428</v>
      </c>
      <c r="N15" s="2">
        <v>31345</v>
      </c>
      <c r="O15" s="2">
        <v>1998</v>
      </c>
      <c r="P15" s="2">
        <v>2376</v>
      </c>
      <c r="Q15" s="2">
        <v>3024</v>
      </c>
      <c r="R15" s="2">
        <v>2457</v>
      </c>
      <c r="S15" s="2">
        <v>26667</v>
      </c>
      <c r="T15" s="2">
        <v>9180</v>
      </c>
      <c r="U15" s="2">
        <v>10260</v>
      </c>
      <c r="V15" s="2">
        <v>10800</v>
      </c>
      <c r="W15" s="2">
        <v>10030</v>
      </c>
      <c r="X15" s="2">
        <v>16992</v>
      </c>
    </row>
    <row r="16" spans="2:24" s="7" customFormat="1" ht="13.5" customHeight="1" x14ac:dyDescent="0.15">
      <c r="B16" s="19"/>
      <c r="C16" s="27">
        <v>44835</v>
      </c>
      <c r="D16" s="17"/>
      <c r="E16" s="2">
        <v>3564</v>
      </c>
      <c r="F16" s="2">
        <v>3907</v>
      </c>
      <c r="G16" s="2">
        <v>4320</v>
      </c>
      <c r="H16" s="2">
        <v>3947</v>
      </c>
      <c r="I16" s="2">
        <v>64205</v>
      </c>
      <c r="J16" s="2">
        <v>3240</v>
      </c>
      <c r="K16" s="2">
        <v>3564</v>
      </c>
      <c r="L16" s="2">
        <v>3672</v>
      </c>
      <c r="M16" s="2">
        <v>3532</v>
      </c>
      <c r="N16" s="2">
        <v>30209</v>
      </c>
      <c r="O16" s="2">
        <v>1944</v>
      </c>
      <c r="P16" s="2">
        <v>2160</v>
      </c>
      <c r="Q16" s="2">
        <v>3024</v>
      </c>
      <c r="R16" s="2">
        <v>2344</v>
      </c>
      <c r="S16" s="2">
        <v>27196</v>
      </c>
      <c r="T16" s="2">
        <v>9180</v>
      </c>
      <c r="U16" s="2">
        <v>10260</v>
      </c>
      <c r="V16" s="2">
        <v>10822</v>
      </c>
      <c r="W16" s="2">
        <v>10177</v>
      </c>
      <c r="X16" s="2">
        <v>17829</v>
      </c>
    </row>
    <row r="17" spans="2:24" s="7" customFormat="1" ht="13.5" customHeight="1" x14ac:dyDescent="0.15">
      <c r="B17" s="19"/>
      <c r="C17" s="27">
        <v>44866</v>
      </c>
      <c r="D17" s="17"/>
      <c r="E17" s="2">
        <v>3672</v>
      </c>
      <c r="F17" s="2">
        <v>3996</v>
      </c>
      <c r="G17" s="2">
        <v>4439</v>
      </c>
      <c r="H17" s="2">
        <v>4014</v>
      </c>
      <c r="I17" s="2">
        <v>70698</v>
      </c>
      <c r="J17" s="2">
        <v>3348</v>
      </c>
      <c r="K17" s="2">
        <v>3564</v>
      </c>
      <c r="L17" s="2">
        <v>3888</v>
      </c>
      <c r="M17" s="2">
        <v>3619</v>
      </c>
      <c r="N17" s="2">
        <v>30768</v>
      </c>
      <c r="O17" s="2">
        <v>1944</v>
      </c>
      <c r="P17" s="2">
        <v>2216</v>
      </c>
      <c r="Q17" s="2">
        <v>3208</v>
      </c>
      <c r="R17" s="2">
        <v>2405</v>
      </c>
      <c r="S17" s="2">
        <v>26532</v>
      </c>
      <c r="T17" s="2">
        <v>9396</v>
      </c>
      <c r="U17" s="2">
        <v>10584</v>
      </c>
      <c r="V17" s="2">
        <v>11340</v>
      </c>
      <c r="W17" s="2">
        <v>10474</v>
      </c>
      <c r="X17" s="2">
        <v>20629</v>
      </c>
    </row>
    <row r="18" spans="2:24" s="7" customFormat="1" ht="13.5" customHeight="1" x14ac:dyDescent="0.15">
      <c r="B18" s="19"/>
      <c r="C18" s="27">
        <v>44896</v>
      </c>
      <c r="D18" s="17"/>
      <c r="E18" s="2">
        <v>3888</v>
      </c>
      <c r="F18" s="2">
        <v>4104</v>
      </c>
      <c r="G18" s="2">
        <v>4536</v>
      </c>
      <c r="H18" s="2">
        <v>4211</v>
      </c>
      <c r="I18" s="2">
        <v>153492</v>
      </c>
      <c r="J18" s="2">
        <v>3564</v>
      </c>
      <c r="K18" s="2">
        <v>3888</v>
      </c>
      <c r="L18" s="2">
        <v>4104</v>
      </c>
      <c r="M18" s="2">
        <v>3899</v>
      </c>
      <c r="N18" s="2">
        <v>71872</v>
      </c>
      <c r="O18" s="2">
        <v>1836</v>
      </c>
      <c r="P18" s="2">
        <v>2268</v>
      </c>
      <c r="Q18" s="2">
        <v>3240</v>
      </c>
      <c r="R18" s="2">
        <v>2391</v>
      </c>
      <c r="S18" s="2">
        <v>39522</v>
      </c>
      <c r="T18" s="2">
        <v>9774</v>
      </c>
      <c r="U18" s="2">
        <v>10800</v>
      </c>
      <c r="V18" s="2">
        <v>11880</v>
      </c>
      <c r="W18" s="2">
        <v>10858</v>
      </c>
      <c r="X18" s="2">
        <v>30869</v>
      </c>
    </row>
    <row r="19" spans="2:24" s="7" customFormat="1" ht="13.5" customHeight="1" x14ac:dyDescent="0.15">
      <c r="B19" s="19" t="s">
        <v>29</v>
      </c>
      <c r="C19" s="27">
        <v>44927</v>
      </c>
      <c r="D19" s="17" t="s">
        <v>125</v>
      </c>
      <c r="E19" s="2">
        <v>3726</v>
      </c>
      <c r="F19" s="2">
        <v>4104</v>
      </c>
      <c r="G19" s="2">
        <v>4536</v>
      </c>
      <c r="H19" s="2">
        <v>4062</v>
      </c>
      <c r="I19" s="2">
        <v>50734</v>
      </c>
      <c r="J19" s="2">
        <v>3456</v>
      </c>
      <c r="K19" s="2">
        <v>3797</v>
      </c>
      <c r="L19" s="2">
        <v>3996</v>
      </c>
      <c r="M19" s="2">
        <v>3777</v>
      </c>
      <c r="N19" s="2">
        <v>23007</v>
      </c>
      <c r="O19" s="2">
        <v>1944</v>
      </c>
      <c r="P19" s="2">
        <v>2160</v>
      </c>
      <c r="Q19" s="2">
        <v>3024</v>
      </c>
      <c r="R19" s="2">
        <v>2324</v>
      </c>
      <c r="S19" s="2">
        <v>19901</v>
      </c>
      <c r="T19" s="2">
        <v>9180</v>
      </c>
      <c r="U19" s="2">
        <v>10476</v>
      </c>
      <c r="V19" s="2">
        <v>11880</v>
      </c>
      <c r="W19" s="2">
        <v>10481</v>
      </c>
      <c r="X19" s="2">
        <v>10953</v>
      </c>
    </row>
    <row r="20" spans="2:24" s="7" customFormat="1" ht="13.5" customHeight="1" x14ac:dyDescent="0.15">
      <c r="B20" s="19"/>
      <c r="C20" s="27">
        <v>44958</v>
      </c>
      <c r="D20" s="17"/>
      <c r="E20" s="2">
        <v>3564</v>
      </c>
      <c r="F20" s="2">
        <v>3888</v>
      </c>
      <c r="G20" s="2">
        <v>4320</v>
      </c>
      <c r="H20" s="2">
        <v>3943</v>
      </c>
      <c r="I20" s="2">
        <v>54351</v>
      </c>
      <c r="J20" s="2">
        <v>3348</v>
      </c>
      <c r="K20" s="2">
        <v>3568</v>
      </c>
      <c r="L20" s="2">
        <v>3780</v>
      </c>
      <c r="M20" s="2">
        <v>3582</v>
      </c>
      <c r="N20" s="2">
        <v>26039</v>
      </c>
      <c r="O20" s="2">
        <v>1944</v>
      </c>
      <c r="P20" s="2">
        <v>2376</v>
      </c>
      <c r="Q20" s="2">
        <v>3240</v>
      </c>
      <c r="R20" s="2">
        <v>2478</v>
      </c>
      <c r="S20" s="2">
        <v>24624</v>
      </c>
      <c r="T20" s="2">
        <v>9180</v>
      </c>
      <c r="U20" s="2">
        <v>10260</v>
      </c>
      <c r="V20" s="2">
        <v>10919</v>
      </c>
      <c r="W20" s="2">
        <v>10116</v>
      </c>
      <c r="X20" s="2">
        <v>17084</v>
      </c>
    </row>
    <row r="21" spans="2:24" s="7" customFormat="1" ht="13.5" customHeight="1" x14ac:dyDescent="0.15">
      <c r="B21" s="25"/>
      <c r="C21" s="23">
        <v>44986</v>
      </c>
      <c r="D21" s="21"/>
      <c r="E21" s="1">
        <v>3510</v>
      </c>
      <c r="F21" s="1">
        <v>3780</v>
      </c>
      <c r="G21" s="1">
        <v>4320</v>
      </c>
      <c r="H21" s="1">
        <v>3850</v>
      </c>
      <c r="I21" s="1">
        <v>67353</v>
      </c>
      <c r="J21" s="1">
        <v>3240</v>
      </c>
      <c r="K21" s="1">
        <v>3456</v>
      </c>
      <c r="L21" s="1">
        <v>3672</v>
      </c>
      <c r="M21" s="1">
        <v>3493</v>
      </c>
      <c r="N21" s="1">
        <v>25959</v>
      </c>
      <c r="O21" s="1">
        <v>1944</v>
      </c>
      <c r="P21" s="1">
        <v>2337</v>
      </c>
      <c r="Q21" s="1">
        <v>3089</v>
      </c>
      <c r="R21" s="1">
        <v>2447</v>
      </c>
      <c r="S21" s="1">
        <v>27392</v>
      </c>
      <c r="T21" s="1">
        <v>9068</v>
      </c>
      <c r="U21" s="1">
        <v>10260</v>
      </c>
      <c r="V21" s="1">
        <v>11340</v>
      </c>
      <c r="W21" s="1">
        <v>10139</v>
      </c>
      <c r="X21" s="1">
        <v>18898</v>
      </c>
    </row>
    <row r="22" spans="2:24" s="7" customFormat="1" ht="13.5" customHeight="1" x14ac:dyDescent="0.15">
      <c r="B22" s="33"/>
      <c r="C22" s="26" t="s">
        <v>55</v>
      </c>
      <c r="D22" s="20"/>
      <c r="E22" s="72" t="s">
        <v>24</v>
      </c>
      <c r="F22" s="73"/>
      <c r="G22" s="73"/>
      <c r="H22" s="73"/>
      <c r="I22" s="74"/>
      <c r="J22" s="72" t="s">
        <v>116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2:24" s="7" customFormat="1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2:24" s="7" customFormat="1" ht="13.5" customHeight="1" x14ac:dyDescent="0.15">
      <c r="B25" s="19" t="s">
        <v>66</v>
      </c>
      <c r="C25" s="27">
        <v>44621</v>
      </c>
      <c r="D25" s="17" t="s">
        <v>125</v>
      </c>
      <c r="E25" s="2">
        <v>5184</v>
      </c>
      <c r="F25" s="2">
        <v>5811</v>
      </c>
      <c r="G25" s="2">
        <v>6372</v>
      </c>
      <c r="H25" s="2">
        <v>5791</v>
      </c>
      <c r="I25" s="2">
        <v>12358</v>
      </c>
      <c r="J25" s="2">
        <v>6264</v>
      </c>
      <c r="K25" s="2">
        <v>7128</v>
      </c>
      <c r="L25" s="2">
        <v>7776</v>
      </c>
      <c r="M25" s="2">
        <v>7037</v>
      </c>
      <c r="N25" s="2">
        <v>1060</v>
      </c>
      <c r="O25" s="2">
        <v>1944</v>
      </c>
      <c r="P25" s="2">
        <v>2160</v>
      </c>
      <c r="Q25" s="2">
        <v>2592</v>
      </c>
      <c r="R25" s="2">
        <v>2155</v>
      </c>
      <c r="S25" s="2">
        <v>48403</v>
      </c>
      <c r="T25" s="2">
        <v>3456</v>
      </c>
      <c r="U25" s="2">
        <v>3672</v>
      </c>
      <c r="V25" s="2">
        <v>4104</v>
      </c>
      <c r="W25" s="2">
        <v>3693</v>
      </c>
      <c r="X25" s="2">
        <v>33260</v>
      </c>
    </row>
    <row r="26" spans="2:24" s="7" customFormat="1" ht="13.5" customHeight="1" x14ac:dyDescent="0.15">
      <c r="B26" s="19"/>
      <c r="C26" s="27">
        <v>44652</v>
      </c>
      <c r="D26" s="17"/>
      <c r="E26" s="2">
        <v>5184</v>
      </c>
      <c r="F26" s="2">
        <v>6048</v>
      </c>
      <c r="G26" s="2">
        <v>6456</v>
      </c>
      <c r="H26" s="2">
        <v>5985</v>
      </c>
      <c r="I26" s="2">
        <v>10680</v>
      </c>
      <c r="J26" s="2">
        <v>0</v>
      </c>
      <c r="K26" s="2">
        <v>0</v>
      </c>
      <c r="L26" s="2">
        <v>0</v>
      </c>
      <c r="M26" s="2">
        <v>0</v>
      </c>
      <c r="N26" s="2">
        <v>474</v>
      </c>
      <c r="O26" s="2">
        <v>1944</v>
      </c>
      <c r="P26" s="2">
        <v>2160</v>
      </c>
      <c r="Q26" s="2">
        <v>2592</v>
      </c>
      <c r="R26" s="2">
        <v>2189</v>
      </c>
      <c r="S26" s="2">
        <v>59691</v>
      </c>
      <c r="T26" s="2">
        <v>3456</v>
      </c>
      <c r="U26" s="2">
        <v>3780</v>
      </c>
      <c r="V26" s="2">
        <v>4104</v>
      </c>
      <c r="W26" s="2">
        <v>3768</v>
      </c>
      <c r="X26" s="2">
        <v>34703</v>
      </c>
    </row>
    <row r="27" spans="2:24" s="7" customFormat="1" ht="13.5" customHeight="1" x14ac:dyDescent="0.15">
      <c r="B27" s="19"/>
      <c r="C27" s="27">
        <v>44682</v>
      </c>
      <c r="D27" s="17"/>
      <c r="E27" s="2">
        <v>5226</v>
      </c>
      <c r="F27" s="2">
        <v>5929</v>
      </c>
      <c r="G27" s="2">
        <v>6282</v>
      </c>
      <c r="H27" s="2">
        <v>5859</v>
      </c>
      <c r="I27" s="2">
        <v>10642</v>
      </c>
      <c r="J27" s="2">
        <v>0</v>
      </c>
      <c r="K27" s="2">
        <v>0</v>
      </c>
      <c r="L27" s="2">
        <v>0</v>
      </c>
      <c r="M27" s="2">
        <v>0</v>
      </c>
      <c r="N27" s="2">
        <v>257</v>
      </c>
      <c r="O27" s="2">
        <v>1944</v>
      </c>
      <c r="P27" s="2">
        <v>2160</v>
      </c>
      <c r="Q27" s="2">
        <v>2484</v>
      </c>
      <c r="R27" s="2">
        <v>2142</v>
      </c>
      <c r="S27" s="2">
        <v>56502</v>
      </c>
      <c r="T27" s="2">
        <v>3510</v>
      </c>
      <c r="U27" s="2">
        <v>3780</v>
      </c>
      <c r="V27" s="2">
        <v>4104</v>
      </c>
      <c r="W27" s="2">
        <v>3794</v>
      </c>
      <c r="X27" s="2">
        <v>32823</v>
      </c>
    </row>
    <row r="28" spans="2:24" s="7" customFormat="1" ht="13.5" customHeight="1" x14ac:dyDescent="0.15">
      <c r="B28" s="19"/>
      <c r="C28" s="27">
        <v>44713</v>
      </c>
      <c r="D28" s="17"/>
      <c r="E28" s="2">
        <v>5514</v>
      </c>
      <c r="F28" s="2">
        <v>5996</v>
      </c>
      <c r="G28" s="2">
        <v>6456</v>
      </c>
      <c r="H28" s="2">
        <v>5980</v>
      </c>
      <c r="I28" s="2">
        <v>13315</v>
      </c>
      <c r="J28" s="2">
        <v>0</v>
      </c>
      <c r="K28" s="2">
        <v>0</v>
      </c>
      <c r="L28" s="2">
        <v>0</v>
      </c>
      <c r="M28" s="2">
        <v>0</v>
      </c>
      <c r="N28" s="2">
        <v>185</v>
      </c>
      <c r="O28" s="2">
        <v>1944</v>
      </c>
      <c r="P28" s="2">
        <v>2160</v>
      </c>
      <c r="Q28" s="2">
        <v>2430</v>
      </c>
      <c r="R28" s="2">
        <v>2130</v>
      </c>
      <c r="S28" s="2">
        <v>58758</v>
      </c>
      <c r="T28" s="2">
        <v>3456</v>
      </c>
      <c r="U28" s="2">
        <v>3780</v>
      </c>
      <c r="V28" s="2">
        <v>3996</v>
      </c>
      <c r="W28" s="2">
        <v>3732</v>
      </c>
      <c r="X28" s="2">
        <v>34019</v>
      </c>
    </row>
    <row r="29" spans="2:24" s="7" customFormat="1" ht="13.5" customHeight="1" x14ac:dyDescent="0.15">
      <c r="B29" s="19"/>
      <c r="C29" s="27">
        <v>44743</v>
      </c>
      <c r="D29" s="17"/>
      <c r="E29" s="2">
        <v>5608</v>
      </c>
      <c r="F29" s="2">
        <v>6000</v>
      </c>
      <c r="G29" s="2">
        <v>6480</v>
      </c>
      <c r="H29" s="2">
        <v>6032</v>
      </c>
      <c r="I29" s="2">
        <v>11126</v>
      </c>
      <c r="J29" s="2">
        <v>0</v>
      </c>
      <c r="K29" s="2">
        <v>0</v>
      </c>
      <c r="L29" s="2">
        <v>0</v>
      </c>
      <c r="M29" s="2">
        <v>0</v>
      </c>
      <c r="N29" s="2">
        <v>330</v>
      </c>
      <c r="O29" s="2">
        <v>1944</v>
      </c>
      <c r="P29" s="2">
        <v>2160</v>
      </c>
      <c r="Q29" s="2">
        <v>2484</v>
      </c>
      <c r="R29" s="2">
        <v>2122</v>
      </c>
      <c r="S29" s="2">
        <v>59080</v>
      </c>
      <c r="T29" s="2">
        <v>3510</v>
      </c>
      <c r="U29" s="2">
        <v>3780</v>
      </c>
      <c r="V29" s="2">
        <v>4104</v>
      </c>
      <c r="W29" s="2">
        <v>3792</v>
      </c>
      <c r="X29" s="2">
        <v>36805</v>
      </c>
    </row>
    <row r="30" spans="2:24" s="7" customFormat="1" ht="13.5" customHeight="1" x14ac:dyDescent="0.15">
      <c r="B30" s="19"/>
      <c r="C30" s="27">
        <v>44774</v>
      </c>
      <c r="D30" s="17"/>
      <c r="E30" s="2">
        <v>5372</v>
      </c>
      <c r="F30" s="2">
        <v>5940</v>
      </c>
      <c r="G30" s="2">
        <v>6280</v>
      </c>
      <c r="H30" s="2">
        <v>5865</v>
      </c>
      <c r="I30" s="2">
        <v>10969</v>
      </c>
      <c r="J30" s="2">
        <v>0</v>
      </c>
      <c r="K30" s="2">
        <v>0</v>
      </c>
      <c r="L30" s="2">
        <v>0</v>
      </c>
      <c r="M30" s="2">
        <v>0</v>
      </c>
      <c r="N30" s="2">
        <v>272</v>
      </c>
      <c r="O30" s="2">
        <v>1944</v>
      </c>
      <c r="P30" s="2">
        <v>2160</v>
      </c>
      <c r="Q30" s="2">
        <v>2603</v>
      </c>
      <c r="R30" s="2">
        <v>2163</v>
      </c>
      <c r="S30" s="2">
        <v>61755</v>
      </c>
      <c r="T30" s="2">
        <v>3456</v>
      </c>
      <c r="U30" s="2">
        <v>3780</v>
      </c>
      <c r="V30" s="2">
        <v>3996</v>
      </c>
      <c r="W30" s="2">
        <v>3768</v>
      </c>
      <c r="X30" s="2">
        <v>37632</v>
      </c>
    </row>
    <row r="31" spans="2:24" s="7" customFormat="1" ht="13.5" customHeight="1" x14ac:dyDescent="0.15">
      <c r="B31" s="19"/>
      <c r="C31" s="27">
        <v>44805</v>
      </c>
      <c r="D31" s="17"/>
      <c r="E31" s="2">
        <v>5184</v>
      </c>
      <c r="F31" s="2">
        <v>5940</v>
      </c>
      <c r="G31" s="2">
        <v>6480</v>
      </c>
      <c r="H31" s="2">
        <v>5847</v>
      </c>
      <c r="I31" s="2">
        <v>10946</v>
      </c>
      <c r="J31" s="2">
        <v>0</v>
      </c>
      <c r="K31" s="2">
        <v>0</v>
      </c>
      <c r="L31" s="2">
        <v>0</v>
      </c>
      <c r="M31" s="2">
        <v>0</v>
      </c>
      <c r="N31" s="2">
        <v>409</v>
      </c>
      <c r="O31" s="2">
        <v>1944</v>
      </c>
      <c r="P31" s="2">
        <v>2160</v>
      </c>
      <c r="Q31" s="2">
        <v>2700</v>
      </c>
      <c r="R31" s="2">
        <v>2189</v>
      </c>
      <c r="S31" s="2">
        <v>49257</v>
      </c>
      <c r="T31" s="2">
        <v>3456</v>
      </c>
      <c r="U31" s="2">
        <v>3726</v>
      </c>
      <c r="V31" s="2">
        <v>4072</v>
      </c>
      <c r="W31" s="2">
        <v>3710</v>
      </c>
      <c r="X31" s="2">
        <v>33936</v>
      </c>
    </row>
    <row r="32" spans="2:24" s="7" customFormat="1" ht="13.5" customHeight="1" x14ac:dyDescent="0.15">
      <c r="B32" s="19"/>
      <c r="C32" s="27">
        <v>44835</v>
      </c>
      <c r="D32" s="17"/>
      <c r="E32" s="2">
        <v>5414</v>
      </c>
      <c r="F32" s="2">
        <v>5940</v>
      </c>
      <c r="G32" s="2">
        <v>6264</v>
      </c>
      <c r="H32" s="2">
        <v>5888</v>
      </c>
      <c r="I32" s="2">
        <v>11617</v>
      </c>
      <c r="J32" s="2">
        <v>0</v>
      </c>
      <c r="K32" s="2">
        <v>0</v>
      </c>
      <c r="L32" s="2">
        <v>0</v>
      </c>
      <c r="M32" s="2">
        <v>0</v>
      </c>
      <c r="N32" s="2">
        <v>557</v>
      </c>
      <c r="O32" s="2">
        <v>1944</v>
      </c>
      <c r="P32" s="2">
        <v>2160</v>
      </c>
      <c r="Q32" s="2">
        <v>2538</v>
      </c>
      <c r="R32" s="2">
        <v>2141</v>
      </c>
      <c r="S32" s="2">
        <v>49628</v>
      </c>
      <c r="T32" s="2">
        <v>3456</v>
      </c>
      <c r="U32" s="2">
        <v>3780</v>
      </c>
      <c r="V32" s="2">
        <v>3996</v>
      </c>
      <c r="W32" s="2">
        <v>3734</v>
      </c>
      <c r="X32" s="2">
        <v>36813</v>
      </c>
    </row>
    <row r="33" spans="2:24" s="7" customFormat="1" ht="13.5" customHeight="1" x14ac:dyDescent="0.15">
      <c r="B33" s="19"/>
      <c r="C33" s="27">
        <v>44866</v>
      </c>
      <c r="D33" s="17"/>
      <c r="E33" s="2">
        <v>5624</v>
      </c>
      <c r="F33" s="2">
        <v>5938</v>
      </c>
      <c r="G33" s="2">
        <v>6480</v>
      </c>
      <c r="H33" s="2">
        <v>5963</v>
      </c>
      <c r="I33" s="2">
        <v>11518</v>
      </c>
      <c r="J33" s="2">
        <v>0</v>
      </c>
      <c r="K33" s="2">
        <v>0</v>
      </c>
      <c r="L33" s="2">
        <v>0</v>
      </c>
      <c r="M33" s="2">
        <v>0</v>
      </c>
      <c r="N33" s="2">
        <v>602</v>
      </c>
      <c r="O33" s="2">
        <v>1944</v>
      </c>
      <c r="P33" s="2">
        <v>2160</v>
      </c>
      <c r="Q33" s="2">
        <v>2484</v>
      </c>
      <c r="R33" s="2">
        <v>2122</v>
      </c>
      <c r="S33" s="2">
        <v>54115</v>
      </c>
      <c r="T33" s="2">
        <v>3456</v>
      </c>
      <c r="U33" s="2">
        <v>3780</v>
      </c>
      <c r="V33" s="2">
        <v>4104</v>
      </c>
      <c r="W33" s="2">
        <v>3756</v>
      </c>
      <c r="X33" s="2">
        <v>40476</v>
      </c>
    </row>
    <row r="34" spans="2:24" s="7" customFormat="1" ht="13.5" customHeight="1" x14ac:dyDescent="0.15">
      <c r="B34" s="19"/>
      <c r="C34" s="27">
        <v>44896</v>
      </c>
      <c r="D34" s="17"/>
      <c r="E34" s="2">
        <v>5769</v>
      </c>
      <c r="F34" s="2">
        <v>6264</v>
      </c>
      <c r="G34" s="2">
        <v>6696</v>
      </c>
      <c r="H34" s="2">
        <v>6204</v>
      </c>
      <c r="I34" s="2">
        <v>20973</v>
      </c>
      <c r="J34" s="2">
        <v>5561</v>
      </c>
      <c r="K34" s="2">
        <v>7020</v>
      </c>
      <c r="L34" s="2">
        <v>12960</v>
      </c>
      <c r="M34" s="2">
        <v>7406</v>
      </c>
      <c r="N34" s="2">
        <v>1008</v>
      </c>
      <c r="O34" s="2">
        <v>1836</v>
      </c>
      <c r="P34" s="2">
        <v>2052</v>
      </c>
      <c r="Q34" s="2">
        <v>2484</v>
      </c>
      <c r="R34" s="2">
        <v>2096</v>
      </c>
      <c r="S34" s="2">
        <v>79090</v>
      </c>
      <c r="T34" s="2">
        <v>3564</v>
      </c>
      <c r="U34" s="2">
        <v>3888</v>
      </c>
      <c r="V34" s="2">
        <v>4212</v>
      </c>
      <c r="W34" s="2">
        <v>3905</v>
      </c>
      <c r="X34" s="2">
        <v>72150</v>
      </c>
    </row>
    <row r="35" spans="2:24" s="7" customFormat="1" ht="13.5" customHeight="1" x14ac:dyDescent="0.15">
      <c r="B35" s="19" t="s">
        <v>29</v>
      </c>
      <c r="C35" s="27">
        <v>44927</v>
      </c>
      <c r="D35" s="17" t="s">
        <v>125</v>
      </c>
      <c r="E35" s="2">
        <v>5348</v>
      </c>
      <c r="F35" s="2">
        <v>6057</v>
      </c>
      <c r="G35" s="2">
        <v>6912</v>
      </c>
      <c r="H35" s="2">
        <v>6150</v>
      </c>
      <c r="I35" s="2">
        <v>6242</v>
      </c>
      <c r="J35" s="2">
        <v>0</v>
      </c>
      <c r="K35" s="2">
        <v>0</v>
      </c>
      <c r="L35" s="2">
        <v>0</v>
      </c>
      <c r="M35" s="2">
        <v>0</v>
      </c>
      <c r="N35" s="2">
        <v>161</v>
      </c>
      <c r="O35" s="2">
        <v>1944</v>
      </c>
      <c r="P35" s="2">
        <v>2151</v>
      </c>
      <c r="Q35" s="2">
        <v>2692</v>
      </c>
      <c r="R35" s="2">
        <v>2131</v>
      </c>
      <c r="S35" s="2">
        <v>37496</v>
      </c>
      <c r="T35" s="2">
        <v>3564</v>
      </c>
      <c r="U35" s="2">
        <v>3780</v>
      </c>
      <c r="V35" s="2">
        <v>4104</v>
      </c>
      <c r="W35" s="2">
        <v>3803</v>
      </c>
      <c r="X35" s="2">
        <v>24284</v>
      </c>
    </row>
    <row r="36" spans="2:24" s="7" customFormat="1" ht="13.5" customHeight="1" x14ac:dyDescent="0.15">
      <c r="B36" s="19"/>
      <c r="C36" s="27">
        <v>44958</v>
      </c>
      <c r="D36" s="17"/>
      <c r="E36" s="2">
        <v>5166</v>
      </c>
      <c r="F36" s="2">
        <v>5237</v>
      </c>
      <c r="G36" s="2">
        <v>5832</v>
      </c>
      <c r="H36" s="2">
        <v>5314</v>
      </c>
      <c r="I36" s="2">
        <v>11413</v>
      </c>
      <c r="J36" s="2">
        <v>0</v>
      </c>
      <c r="K36" s="2">
        <v>0</v>
      </c>
      <c r="L36" s="2">
        <v>0</v>
      </c>
      <c r="M36" s="2">
        <v>0</v>
      </c>
      <c r="N36" s="2">
        <v>306</v>
      </c>
      <c r="O36" s="2">
        <v>1944</v>
      </c>
      <c r="P36" s="2">
        <v>2052</v>
      </c>
      <c r="Q36" s="2">
        <v>2376</v>
      </c>
      <c r="R36" s="2">
        <v>2097</v>
      </c>
      <c r="S36" s="2">
        <v>48579</v>
      </c>
      <c r="T36" s="2">
        <v>3456</v>
      </c>
      <c r="U36" s="2">
        <v>3780</v>
      </c>
      <c r="V36" s="2">
        <v>4050</v>
      </c>
      <c r="W36" s="2">
        <v>3747</v>
      </c>
      <c r="X36" s="2">
        <v>33095</v>
      </c>
    </row>
    <row r="37" spans="2:24" s="7" customFormat="1" ht="13.5" customHeight="1" x14ac:dyDescent="0.15">
      <c r="B37" s="25"/>
      <c r="C37" s="23">
        <v>44986</v>
      </c>
      <c r="D37" s="21"/>
      <c r="E37" s="1">
        <v>4806</v>
      </c>
      <c r="F37" s="1">
        <v>5616</v>
      </c>
      <c r="G37" s="1">
        <v>5994</v>
      </c>
      <c r="H37" s="1">
        <v>5480</v>
      </c>
      <c r="I37" s="1">
        <v>10512</v>
      </c>
      <c r="J37" s="1">
        <v>0</v>
      </c>
      <c r="K37" s="1">
        <v>0</v>
      </c>
      <c r="L37" s="1">
        <v>0</v>
      </c>
      <c r="M37" s="1">
        <v>0</v>
      </c>
      <c r="N37" s="1">
        <v>531</v>
      </c>
      <c r="O37" s="1">
        <v>1944</v>
      </c>
      <c r="P37" s="1">
        <v>1998</v>
      </c>
      <c r="Q37" s="1">
        <v>2376</v>
      </c>
      <c r="R37" s="1">
        <v>2080</v>
      </c>
      <c r="S37" s="1">
        <v>61728</v>
      </c>
      <c r="T37" s="1">
        <v>3456</v>
      </c>
      <c r="U37" s="1">
        <v>3672</v>
      </c>
      <c r="V37" s="1">
        <v>4050</v>
      </c>
      <c r="W37" s="1">
        <v>3724</v>
      </c>
      <c r="X37" s="1">
        <v>37768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0"/>
      <c r="E6" s="72" t="s">
        <v>71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2:24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2:24" ht="13.5" customHeight="1" x14ac:dyDescent="0.15">
      <c r="B9" s="19" t="s">
        <v>66</v>
      </c>
      <c r="C9" s="27">
        <v>44621</v>
      </c>
      <c r="D9" s="17" t="s">
        <v>125</v>
      </c>
      <c r="E9" s="2">
        <v>3564</v>
      </c>
      <c r="F9" s="2">
        <v>3780</v>
      </c>
      <c r="G9" s="2">
        <v>4104</v>
      </c>
      <c r="H9" s="2">
        <v>3804</v>
      </c>
      <c r="I9" s="2">
        <v>30281</v>
      </c>
      <c r="J9" s="2">
        <v>3564</v>
      </c>
      <c r="K9" s="2">
        <v>3888</v>
      </c>
      <c r="L9" s="2">
        <v>4212</v>
      </c>
      <c r="M9" s="2">
        <v>3932</v>
      </c>
      <c r="N9" s="2">
        <v>32929</v>
      </c>
      <c r="O9" s="2">
        <v>3240</v>
      </c>
      <c r="P9" s="2">
        <v>3564</v>
      </c>
      <c r="Q9" s="2">
        <v>3996</v>
      </c>
      <c r="R9" s="2">
        <v>3609</v>
      </c>
      <c r="S9" s="2">
        <v>30092</v>
      </c>
      <c r="T9" s="2">
        <v>1944</v>
      </c>
      <c r="U9" s="2">
        <v>1998</v>
      </c>
      <c r="V9" s="2">
        <v>2160</v>
      </c>
      <c r="W9" s="2">
        <v>2044</v>
      </c>
      <c r="X9" s="2">
        <v>28856</v>
      </c>
    </row>
    <row r="10" spans="2:24" ht="13.5" customHeight="1" x14ac:dyDescent="0.15">
      <c r="B10" s="19"/>
      <c r="C10" s="27">
        <v>44652</v>
      </c>
      <c r="D10" s="17"/>
      <c r="E10" s="2">
        <v>3618</v>
      </c>
      <c r="F10" s="2">
        <v>3888</v>
      </c>
      <c r="G10" s="2">
        <v>4104</v>
      </c>
      <c r="H10" s="2">
        <v>3897</v>
      </c>
      <c r="I10" s="2">
        <v>31852</v>
      </c>
      <c r="J10" s="2">
        <v>3726</v>
      </c>
      <c r="K10" s="2">
        <v>3996</v>
      </c>
      <c r="L10" s="2">
        <v>4320</v>
      </c>
      <c r="M10" s="2">
        <v>4014</v>
      </c>
      <c r="N10" s="2">
        <v>33656</v>
      </c>
      <c r="O10" s="2">
        <v>3240</v>
      </c>
      <c r="P10" s="2">
        <v>3672</v>
      </c>
      <c r="Q10" s="2">
        <v>4050</v>
      </c>
      <c r="R10" s="2">
        <v>3637</v>
      </c>
      <c r="S10" s="2">
        <v>33383</v>
      </c>
      <c r="T10" s="2">
        <v>1944</v>
      </c>
      <c r="U10" s="2">
        <v>1998</v>
      </c>
      <c r="V10" s="2">
        <v>2161</v>
      </c>
      <c r="W10" s="2">
        <v>2038</v>
      </c>
      <c r="X10" s="2">
        <v>30216</v>
      </c>
    </row>
    <row r="11" spans="2:24" ht="13.5" customHeight="1" x14ac:dyDescent="0.15">
      <c r="B11" s="19"/>
      <c r="C11" s="27">
        <v>44682</v>
      </c>
      <c r="D11" s="17"/>
      <c r="E11" s="2">
        <v>3672</v>
      </c>
      <c r="F11" s="2">
        <v>3888</v>
      </c>
      <c r="G11" s="2">
        <v>4104</v>
      </c>
      <c r="H11" s="2">
        <v>3896</v>
      </c>
      <c r="I11" s="2">
        <v>28378</v>
      </c>
      <c r="J11" s="2">
        <v>3780</v>
      </c>
      <c r="K11" s="2">
        <v>4104</v>
      </c>
      <c r="L11" s="2">
        <v>4320</v>
      </c>
      <c r="M11" s="2">
        <v>4036</v>
      </c>
      <c r="N11" s="2">
        <v>30735</v>
      </c>
      <c r="O11" s="2">
        <v>3240</v>
      </c>
      <c r="P11" s="2">
        <v>3618</v>
      </c>
      <c r="Q11" s="2">
        <v>4104</v>
      </c>
      <c r="R11" s="2">
        <v>3641</v>
      </c>
      <c r="S11" s="2">
        <v>30520</v>
      </c>
      <c r="T11" s="2">
        <v>1944</v>
      </c>
      <c r="U11" s="2">
        <v>2052</v>
      </c>
      <c r="V11" s="2">
        <v>2191</v>
      </c>
      <c r="W11" s="2">
        <v>2056</v>
      </c>
      <c r="X11" s="2">
        <v>25615</v>
      </c>
    </row>
    <row r="12" spans="2:24" ht="13.5" customHeight="1" x14ac:dyDescent="0.15">
      <c r="B12" s="19"/>
      <c r="C12" s="27">
        <v>44713</v>
      </c>
      <c r="D12" s="17"/>
      <c r="E12" s="2">
        <v>3564</v>
      </c>
      <c r="F12" s="2">
        <v>3888</v>
      </c>
      <c r="G12" s="2">
        <v>4104</v>
      </c>
      <c r="H12" s="2">
        <v>3878</v>
      </c>
      <c r="I12" s="2">
        <v>28952</v>
      </c>
      <c r="J12" s="2">
        <v>3672</v>
      </c>
      <c r="K12" s="2">
        <v>3996</v>
      </c>
      <c r="L12" s="2">
        <v>4320</v>
      </c>
      <c r="M12" s="2">
        <v>4008</v>
      </c>
      <c r="N12" s="2">
        <v>32685</v>
      </c>
      <c r="O12" s="2">
        <v>3240</v>
      </c>
      <c r="P12" s="2">
        <v>3564</v>
      </c>
      <c r="Q12" s="2">
        <v>3996</v>
      </c>
      <c r="R12" s="2">
        <v>3619</v>
      </c>
      <c r="S12" s="2">
        <v>31112</v>
      </c>
      <c r="T12" s="2">
        <v>1944</v>
      </c>
      <c r="U12" s="2">
        <v>1998</v>
      </c>
      <c r="V12" s="2">
        <v>2160</v>
      </c>
      <c r="W12" s="2">
        <v>2043</v>
      </c>
      <c r="X12" s="2">
        <v>24729</v>
      </c>
    </row>
    <row r="13" spans="2:24" ht="13.5" customHeight="1" x14ac:dyDescent="0.15">
      <c r="B13" s="19"/>
      <c r="C13" s="27">
        <v>44743</v>
      </c>
      <c r="D13" s="17"/>
      <c r="E13" s="2">
        <v>3564</v>
      </c>
      <c r="F13" s="2">
        <v>3888</v>
      </c>
      <c r="G13" s="2">
        <v>4104</v>
      </c>
      <c r="H13" s="2">
        <v>3880</v>
      </c>
      <c r="I13" s="2">
        <v>31976</v>
      </c>
      <c r="J13" s="2">
        <v>3780</v>
      </c>
      <c r="K13" s="2">
        <v>3996</v>
      </c>
      <c r="L13" s="2">
        <v>4320</v>
      </c>
      <c r="M13" s="2">
        <v>4020</v>
      </c>
      <c r="N13" s="2">
        <v>31703</v>
      </c>
      <c r="O13" s="2">
        <v>3370</v>
      </c>
      <c r="P13" s="2">
        <v>3780</v>
      </c>
      <c r="Q13" s="2">
        <v>3996</v>
      </c>
      <c r="R13" s="2">
        <v>3709</v>
      </c>
      <c r="S13" s="2">
        <v>31973</v>
      </c>
      <c r="T13" s="2">
        <v>1944</v>
      </c>
      <c r="U13" s="2">
        <v>2030</v>
      </c>
      <c r="V13" s="2">
        <v>2160</v>
      </c>
      <c r="W13" s="2">
        <v>2042</v>
      </c>
      <c r="X13" s="2">
        <v>25951</v>
      </c>
    </row>
    <row r="14" spans="2:24" ht="13.5" customHeight="1" x14ac:dyDescent="0.15">
      <c r="B14" s="19"/>
      <c r="C14" s="27">
        <v>44774</v>
      </c>
      <c r="D14" s="17"/>
      <c r="E14" s="2">
        <v>3564</v>
      </c>
      <c r="F14" s="2">
        <v>3888</v>
      </c>
      <c r="G14" s="2">
        <v>4104</v>
      </c>
      <c r="H14" s="2">
        <v>3859</v>
      </c>
      <c r="I14" s="2">
        <v>34436</v>
      </c>
      <c r="J14" s="2">
        <v>3686</v>
      </c>
      <c r="K14" s="2">
        <v>3996</v>
      </c>
      <c r="L14" s="2">
        <v>4320</v>
      </c>
      <c r="M14" s="2">
        <v>3985</v>
      </c>
      <c r="N14" s="2">
        <v>36329</v>
      </c>
      <c r="O14" s="2">
        <v>3240</v>
      </c>
      <c r="P14" s="2">
        <v>3672</v>
      </c>
      <c r="Q14" s="2">
        <v>3996</v>
      </c>
      <c r="R14" s="2">
        <v>3648</v>
      </c>
      <c r="S14" s="2">
        <v>33071</v>
      </c>
      <c r="T14" s="2">
        <v>1836</v>
      </c>
      <c r="U14" s="2">
        <v>1998</v>
      </c>
      <c r="V14" s="2">
        <v>2160</v>
      </c>
      <c r="W14" s="2">
        <v>2013</v>
      </c>
      <c r="X14" s="2">
        <v>25891</v>
      </c>
    </row>
    <row r="15" spans="2:24" ht="13.5" customHeight="1" x14ac:dyDescent="0.15">
      <c r="B15" s="19"/>
      <c r="C15" s="27">
        <v>44805</v>
      </c>
      <c r="D15" s="17"/>
      <c r="E15" s="2">
        <v>3564</v>
      </c>
      <c r="F15" s="2">
        <v>3780</v>
      </c>
      <c r="G15" s="2">
        <v>4104</v>
      </c>
      <c r="H15" s="2">
        <v>3813</v>
      </c>
      <c r="I15" s="2">
        <v>29819</v>
      </c>
      <c r="J15" s="2">
        <v>3672</v>
      </c>
      <c r="K15" s="2">
        <v>3888</v>
      </c>
      <c r="L15" s="2">
        <v>4320</v>
      </c>
      <c r="M15" s="2">
        <v>3953</v>
      </c>
      <c r="N15" s="2">
        <v>31968</v>
      </c>
      <c r="O15" s="2">
        <v>3240</v>
      </c>
      <c r="P15" s="2">
        <v>3564</v>
      </c>
      <c r="Q15" s="2">
        <v>3888</v>
      </c>
      <c r="R15" s="2">
        <v>3586</v>
      </c>
      <c r="S15" s="2">
        <v>30805</v>
      </c>
      <c r="T15" s="2">
        <v>1922</v>
      </c>
      <c r="U15" s="2">
        <v>1998</v>
      </c>
      <c r="V15" s="2">
        <v>2160</v>
      </c>
      <c r="W15" s="2">
        <v>2036</v>
      </c>
      <c r="X15" s="2">
        <v>28004</v>
      </c>
    </row>
    <row r="16" spans="2:24" ht="13.5" customHeight="1" x14ac:dyDescent="0.15">
      <c r="B16" s="19"/>
      <c r="C16" s="27">
        <v>44835</v>
      </c>
      <c r="D16" s="17"/>
      <c r="E16" s="2">
        <v>3564</v>
      </c>
      <c r="F16" s="2">
        <v>3888</v>
      </c>
      <c r="G16" s="2">
        <v>4104</v>
      </c>
      <c r="H16" s="2">
        <v>3842</v>
      </c>
      <c r="I16" s="2">
        <v>32333</v>
      </c>
      <c r="J16" s="2">
        <v>3672</v>
      </c>
      <c r="K16" s="2">
        <v>3996</v>
      </c>
      <c r="L16" s="2">
        <v>4320</v>
      </c>
      <c r="M16" s="2">
        <v>3988</v>
      </c>
      <c r="N16" s="2">
        <v>34186</v>
      </c>
      <c r="O16" s="2">
        <v>3240</v>
      </c>
      <c r="P16" s="2">
        <v>3672</v>
      </c>
      <c r="Q16" s="2">
        <v>3996</v>
      </c>
      <c r="R16" s="2">
        <v>3640</v>
      </c>
      <c r="S16" s="2">
        <v>32878</v>
      </c>
      <c r="T16" s="2">
        <v>1944</v>
      </c>
      <c r="U16" s="2">
        <v>2000</v>
      </c>
      <c r="V16" s="2">
        <v>2160</v>
      </c>
      <c r="W16" s="2">
        <v>2041</v>
      </c>
      <c r="X16" s="2">
        <v>30383</v>
      </c>
    </row>
    <row r="17" spans="2:24" ht="13.5" customHeight="1" x14ac:dyDescent="0.15">
      <c r="B17" s="19"/>
      <c r="C17" s="27">
        <v>44866</v>
      </c>
      <c r="D17" s="17"/>
      <c r="E17" s="2">
        <v>3564</v>
      </c>
      <c r="F17" s="2">
        <v>3888</v>
      </c>
      <c r="G17" s="2">
        <v>4212</v>
      </c>
      <c r="H17" s="2">
        <v>3874</v>
      </c>
      <c r="I17" s="2">
        <v>33730</v>
      </c>
      <c r="J17" s="2">
        <v>3672</v>
      </c>
      <c r="K17" s="2">
        <v>4104</v>
      </c>
      <c r="L17" s="2">
        <v>4428</v>
      </c>
      <c r="M17" s="2">
        <v>4046</v>
      </c>
      <c r="N17" s="2">
        <v>35364</v>
      </c>
      <c r="O17" s="2">
        <v>3240</v>
      </c>
      <c r="P17" s="2">
        <v>3618</v>
      </c>
      <c r="Q17" s="2">
        <v>4050</v>
      </c>
      <c r="R17" s="2">
        <v>3631</v>
      </c>
      <c r="S17" s="2">
        <v>34900</v>
      </c>
      <c r="T17" s="2">
        <v>1944</v>
      </c>
      <c r="U17" s="2">
        <v>2052</v>
      </c>
      <c r="V17" s="2">
        <v>2160</v>
      </c>
      <c r="W17" s="2">
        <v>2049</v>
      </c>
      <c r="X17" s="2">
        <v>29823</v>
      </c>
    </row>
    <row r="18" spans="2:24" ht="13.5" customHeight="1" x14ac:dyDescent="0.15">
      <c r="B18" s="19"/>
      <c r="C18" s="27">
        <v>44896</v>
      </c>
      <c r="D18" s="17"/>
      <c r="E18" s="2">
        <v>3726</v>
      </c>
      <c r="F18" s="2">
        <v>3996</v>
      </c>
      <c r="G18" s="2">
        <v>4320</v>
      </c>
      <c r="H18" s="2">
        <v>3985</v>
      </c>
      <c r="I18" s="2">
        <v>62227</v>
      </c>
      <c r="J18" s="2">
        <v>3888</v>
      </c>
      <c r="K18" s="2">
        <v>4104</v>
      </c>
      <c r="L18" s="2">
        <v>4320</v>
      </c>
      <c r="M18" s="2">
        <v>4076</v>
      </c>
      <c r="N18" s="2">
        <v>68952</v>
      </c>
      <c r="O18" s="2">
        <v>3456</v>
      </c>
      <c r="P18" s="2">
        <v>3780</v>
      </c>
      <c r="Q18" s="2">
        <v>4104</v>
      </c>
      <c r="R18" s="2">
        <v>3789</v>
      </c>
      <c r="S18" s="2">
        <v>65879</v>
      </c>
      <c r="T18" s="2">
        <v>1944</v>
      </c>
      <c r="U18" s="2">
        <v>2052</v>
      </c>
      <c r="V18" s="2">
        <v>2160</v>
      </c>
      <c r="W18" s="2">
        <v>2061</v>
      </c>
      <c r="X18" s="2">
        <v>29972</v>
      </c>
    </row>
    <row r="19" spans="2:24" ht="13.5" customHeight="1" x14ac:dyDescent="0.15">
      <c r="B19" s="19" t="s">
        <v>29</v>
      </c>
      <c r="C19" s="27">
        <v>44927</v>
      </c>
      <c r="D19" s="17" t="s">
        <v>125</v>
      </c>
      <c r="E19" s="2">
        <v>3672</v>
      </c>
      <c r="F19" s="2">
        <v>3888</v>
      </c>
      <c r="G19" s="2">
        <v>4234</v>
      </c>
      <c r="H19" s="2">
        <v>3905</v>
      </c>
      <c r="I19" s="2">
        <v>22244</v>
      </c>
      <c r="J19" s="2">
        <v>3780</v>
      </c>
      <c r="K19" s="2">
        <v>4104</v>
      </c>
      <c r="L19" s="2">
        <v>4320</v>
      </c>
      <c r="M19" s="2">
        <v>4060</v>
      </c>
      <c r="N19" s="2">
        <v>23988</v>
      </c>
      <c r="O19" s="2">
        <v>3456</v>
      </c>
      <c r="P19" s="2">
        <v>3672</v>
      </c>
      <c r="Q19" s="2">
        <v>4104</v>
      </c>
      <c r="R19" s="2">
        <v>3695</v>
      </c>
      <c r="S19" s="2">
        <v>22858</v>
      </c>
      <c r="T19" s="2">
        <v>1944</v>
      </c>
      <c r="U19" s="2">
        <v>1998</v>
      </c>
      <c r="V19" s="2">
        <v>2160</v>
      </c>
      <c r="W19" s="2">
        <v>2039</v>
      </c>
      <c r="X19" s="2">
        <v>23201</v>
      </c>
    </row>
    <row r="20" spans="2:24" ht="13.5" customHeight="1" x14ac:dyDescent="0.15">
      <c r="B20" s="19"/>
      <c r="C20" s="27">
        <v>44958</v>
      </c>
      <c r="D20" s="17"/>
      <c r="E20" s="2">
        <v>3564</v>
      </c>
      <c r="F20" s="2">
        <v>3888</v>
      </c>
      <c r="G20" s="2">
        <v>4104</v>
      </c>
      <c r="H20" s="2">
        <v>3870</v>
      </c>
      <c r="I20" s="2">
        <v>29021</v>
      </c>
      <c r="J20" s="2">
        <v>3780</v>
      </c>
      <c r="K20" s="2">
        <v>3996</v>
      </c>
      <c r="L20" s="2">
        <v>4320</v>
      </c>
      <c r="M20" s="2">
        <v>4007</v>
      </c>
      <c r="N20" s="2">
        <v>30434</v>
      </c>
      <c r="O20" s="2">
        <v>3240</v>
      </c>
      <c r="P20" s="2">
        <v>3618</v>
      </c>
      <c r="Q20" s="2">
        <v>3888</v>
      </c>
      <c r="R20" s="2">
        <v>3632</v>
      </c>
      <c r="S20" s="2">
        <v>28775</v>
      </c>
      <c r="T20" s="2">
        <v>1944</v>
      </c>
      <c r="U20" s="2">
        <v>1998</v>
      </c>
      <c r="V20" s="2">
        <v>2160</v>
      </c>
      <c r="W20" s="2">
        <v>2035</v>
      </c>
      <c r="X20" s="2">
        <v>26727</v>
      </c>
    </row>
    <row r="21" spans="2:24" ht="13.5" customHeight="1" x14ac:dyDescent="0.15">
      <c r="B21" s="25"/>
      <c r="C21" s="23">
        <v>44986</v>
      </c>
      <c r="D21" s="21"/>
      <c r="E21" s="1">
        <v>3564</v>
      </c>
      <c r="F21" s="1">
        <v>3888</v>
      </c>
      <c r="G21" s="1">
        <v>4104</v>
      </c>
      <c r="H21" s="1">
        <v>3870</v>
      </c>
      <c r="I21" s="1">
        <v>32039</v>
      </c>
      <c r="J21" s="1">
        <v>3672</v>
      </c>
      <c r="K21" s="1">
        <v>3996</v>
      </c>
      <c r="L21" s="1">
        <v>4320</v>
      </c>
      <c r="M21" s="1">
        <v>3985</v>
      </c>
      <c r="N21" s="1">
        <v>35700</v>
      </c>
      <c r="O21" s="1">
        <v>3240</v>
      </c>
      <c r="P21" s="1">
        <v>3564</v>
      </c>
      <c r="Q21" s="1">
        <v>3888</v>
      </c>
      <c r="R21" s="1">
        <v>3588</v>
      </c>
      <c r="S21" s="1">
        <v>33449</v>
      </c>
      <c r="T21" s="1">
        <v>1890</v>
      </c>
      <c r="U21" s="1">
        <v>1998</v>
      </c>
      <c r="V21" s="1">
        <v>2160</v>
      </c>
      <c r="W21" s="1">
        <v>2025</v>
      </c>
      <c r="X21" s="1">
        <v>28582</v>
      </c>
    </row>
    <row r="22" spans="2:24" ht="13.5" customHeight="1" x14ac:dyDescent="0.15">
      <c r="B22" s="33"/>
      <c r="C22" s="26" t="s">
        <v>55</v>
      </c>
      <c r="D22" s="20"/>
      <c r="E22" s="72" t="s">
        <v>101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8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66</v>
      </c>
      <c r="C25" s="27">
        <v>44621</v>
      </c>
      <c r="D25" s="17" t="s">
        <v>125</v>
      </c>
      <c r="E25" s="2">
        <v>3418</v>
      </c>
      <c r="F25" s="2">
        <v>3577</v>
      </c>
      <c r="G25" s="2">
        <v>3913</v>
      </c>
      <c r="H25" s="2">
        <v>3636</v>
      </c>
      <c r="I25" s="2">
        <v>29547</v>
      </c>
      <c r="J25" s="2">
        <v>2700</v>
      </c>
      <c r="K25" s="2">
        <v>3105</v>
      </c>
      <c r="L25" s="2">
        <v>3564</v>
      </c>
      <c r="M25" s="2">
        <v>3120</v>
      </c>
      <c r="N25" s="2">
        <v>146313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44652</v>
      </c>
      <c r="D26" s="17"/>
      <c r="E26" s="2">
        <v>3460</v>
      </c>
      <c r="F26" s="2">
        <v>3726</v>
      </c>
      <c r="G26" s="2">
        <v>3970</v>
      </c>
      <c r="H26" s="2">
        <v>3712</v>
      </c>
      <c r="I26" s="2">
        <v>25683</v>
      </c>
      <c r="J26" s="2">
        <v>2754</v>
      </c>
      <c r="K26" s="2">
        <v>3240</v>
      </c>
      <c r="L26" s="2">
        <v>3656</v>
      </c>
      <c r="M26" s="2">
        <v>3237</v>
      </c>
      <c r="N26" s="2">
        <v>182117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7">
        <v>44682</v>
      </c>
      <c r="D27" s="17"/>
      <c r="E27" s="2">
        <v>3456</v>
      </c>
      <c r="F27" s="2">
        <v>3573</v>
      </c>
      <c r="G27" s="2">
        <v>3888</v>
      </c>
      <c r="H27" s="2">
        <v>3644</v>
      </c>
      <c r="I27" s="2">
        <v>22862</v>
      </c>
      <c r="J27" s="2">
        <v>2814</v>
      </c>
      <c r="K27" s="2">
        <v>3324</v>
      </c>
      <c r="L27" s="2">
        <v>3656</v>
      </c>
      <c r="M27" s="2">
        <v>3271</v>
      </c>
      <c r="N27" s="2">
        <v>164351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44713</v>
      </c>
      <c r="D28" s="17"/>
      <c r="E28" s="2">
        <v>3473</v>
      </c>
      <c r="F28" s="2">
        <v>3590</v>
      </c>
      <c r="G28" s="2">
        <v>3957</v>
      </c>
      <c r="H28" s="2">
        <v>3656</v>
      </c>
      <c r="I28" s="2">
        <v>21360</v>
      </c>
      <c r="J28" s="2">
        <v>2658</v>
      </c>
      <c r="K28" s="2">
        <v>3198</v>
      </c>
      <c r="L28" s="2">
        <v>3523</v>
      </c>
      <c r="M28" s="2">
        <v>3148</v>
      </c>
      <c r="N28" s="2">
        <v>234541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44743</v>
      </c>
      <c r="D29" s="17"/>
      <c r="E29" s="2">
        <v>3456</v>
      </c>
      <c r="F29" s="2">
        <v>3594</v>
      </c>
      <c r="G29" s="2">
        <v>4065</v>
      </c>
      <c r="H29" s="2">
        <v>3661</v>
      </c>
      <c r="I29" s="2">
        <v>21115</v>
      </c>
      <c r="J29" s="2">
        <v>2624</v>
      </c>
      <c r="K29" s="2">
        <v>3164</v>
      </c>
      <c r="L29" s="2">
        <v>3618</v>
      </c>
      <c r="M29" s="2">
        <v>3144</v>
      </c>
      <c r="N29" s="2">
        <v>216202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44774</v>
      </c>
      <c r="D30" s="17"/>
      <c r="E30" s="2">
        <v>3469</v>
      </c>
      <c r="F30" s="2">
        <v>3641</v>
      </c>
      <c r="G30" s="2">
        <v>3942</v>
      </c>
      <c r="H30" s="2">
        <v>3691</v>
      </c>
      <c r="I30" s="2">
        <v>24804</v>
      </c>
      <c r="J30" s="2">
        <v>2527</v>
      </c>
      <c r="K30" s="2">
        <v>3113</v>
      </c>
      <c r="L30" s="2">
        <v>3478</v>
      </c>
      <c r="M30" s="2">
        <v>3043</v>
      </c>
      <c r="N30" s="2">
        <v>224955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44805</v>
      </c>
      <c r="D31" s="17"/>
      <c r="E31" s="2">
        <v>3456</v>
      </c>
      <c r="F31" s="2">
        <v>3585</v>
      </c>
      <c r="G31" s="2">
        <v>3963</v>
      </c>
      <c r="H31" s="2">
        <v>3627</v>
      </c>
      <c r="I31" s="2">
        <v>23906</v>
      </c>
      <c r="J31" s="2">
        <v>2573</v>
      </c>
      <c r="K31" s="2">
        <v>3184</v>
      </c>
      <c r="L31" s="2">
        <v>3688</v>
      </c>
      <c r="M31" s="2">
        <v>3132</v>
      </c>
      <c r="N31" s="2">
        <v>202777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44835</v>
      </c>
      <c r="D32" s="17"/>
      <c r="E32" s="2">
        <v>3456</v>
      </c>
      <c r="F32" s="2">
        <v>3600</v>
      </c>
      <c r="G32" s="2">
        <v>3888</v>
      </c>
      <c r="H32" s="2">
        <v>3634</v>
      </c>
      <c r="I32" s="2">
        <v>22676</v>
      </c>
      <c r="J32" s="2">
        <v>2538</v>
      </c>
      <c r="K32" s="2">
        <v>3143</v>
      </c>
      <c r="L32" s="2">
        <v>3618</v>
      </c>
      <c r="M32" s="2">
        <v>3121</v>
      </c>
      <c r="N32" s="2">
        <v>201540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44866</v>
      </c>
      <c r="D33" s="17"/>
      <c r="E33" s="2">
        <v>3456</v>
      </c>
      <c r="F33" s="2">
        <v>3628</v>
      </c>
      <c r="G33" s="2">
        <v>3945</v>
      </c>
      <c r="H33" s="2">
        <v>3668</v>
      </c>
      <c r="I33" s="2">
        <v>23025</v>
      </c>
      <c r="J33" s="2">
        <v>2549</v>
      </c>
      <c r="K33" s="2">
        <v>3078</v>
      </c>
      <c r="L33" s="2">
        <v>3618</v>
      </c>
      <c r="M33" s="2">
        <v>3074</v>
      </c>
      <c r="N33" s="2">
        <v>229231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44896</v>
      </c>
      <c r="D34" s="17"/>
      <c r="E34" s="2">
        <v>3672</v>
      </c>
      <c r="F34" s="2">
        <v>3856</v>
      </c>
      <c r="G34" s="2">
        <v>4032</v>
      </c>
      <c r="H34" s="2">
        <v>3819</v>
      </c>
      <c r="I34" s="2">
        <v>35453</v>
      </c>
      <c r="J34" s="2">
        <v>2808</v>
      </c>
      <c r="K34" s="2">
        <v>3347</v>
      </c>
      <c r="L34" s="2">
        <v>3893</v>
      </c>
      <c r="M34" s="2">
        <v>3316</v>
      </c>
      <c r="N34" s="2">
        <v>397233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 t="s">
        <v>29</v>
      </c>
      <c r="C35" s="27">
        <v>44927</v>
      </c>
      <c r="D35" s="17" t="s">
        <v>125</v>
      </c>
      <c r="E35" s="2">
        <v>3456</v>
      </c>
      <c r="F35" s="2">
        <v>3672</v>
      </c>
      <c r="G35" s="2">
        <v>4072</v>
      </c>
      <c r="H35" s="2">
        <v>3709</v>
      </c>
      <c r="I35" s="2">
        <v>15486</v>
      </c>
      <c r="J35" s="2">
        <v>2438</v>
      </c>
      <c r="K35" s="2">
        <v>2952</v>
      </c>
      <c r="L35" s="2">
        <v>3510</v>
      </c>
      <c r="M35" s="2">
        <v>2974</v>
      </c>
      <c r="N35" s="2">
        <v>135318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44958</v>
      </c>
      <c r="D36" s="17"/>
      <c r="E36" s="2">
        <v>3455</v>
      </c>
      <c r="F36" s="2">
        <v>3636</v>
      </c>
      <c r="G36" s="2">
        <v>3996</v>
      </c>
      <c r="H36" s="2">
        <v>3636</v>
      </c>
      <c r="I36" s="2">
        <v>23073</v>
      </c>
      <c r="J36" s="2">
        <v>2426</v>
      </c>
      <c r="K36" s="2">
        <v>2916</v>
      </c>
      <c r="L36" s="2">
        <v>3553</v>
      </c>
      <c r="M36" s="2">
        <v>2940</v>
      </c>
      <c r="N36" s="2">
        <v>181147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3">
        <v>44986</v>
      </c>
      <c r="D37" s="21"/>
      <c r="E37" s="1">
        <v>3456</v>
      </c>
      <c r="F37" s="1">
        <v>3646</v>
      </c>
      <c r="G37" s="1">
        <v>3894</v>
      </c>
      <c r="H37" s="1">
        <v>3681</v>
      </c>
      <c r="I37" s="1">
        <v>26577</v>
      </c>
      <c r="J37" s="1">
        <v>2398</v>
      </c>
      <c r="K37" s="1">
        <v>2895</v>
      </c>
      <c r="L37" s="1">
        <v>3411</v>
      </c>
      <c r="M37" s="1">
        <v>2906</v>
      </c>
      <c r="N37" s="1">
        <v>221676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0"/>
      <c r="E6" s="72" t="s">
        <v>126</v>
      </c>
      <c r="F6" s="73"/>
      <c r="G6" s="73"/>
      <c r="H6" s="73"/>
      <c r="I6" s="74"/>
      <c r="J6" s="72" t="s">
        <v>103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</row>
    <row r="8" spans="2:19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</row>
    <row r="9" spans="2:19" ht="13.5" customHeight="1" x14ac:dyDescent="0.15">
      <c r="B9" s="19" t="s">
        <v>66</v>
      </c>
      <c r="C9" s="27">
        <v>44621</v>
      </c>
      <c r="D9" s="17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5184</v>
      </c>
      <c r="K9" s="2">
        <v>6804</v>
      </c>
      <c r="L9" s="2">
        <v>9526</v>
      </c>
      <c r="M9" s="2">
        <v>6891</v>
      </c>
      <c r="N9" s="2">
        <v>21166</v>
      </c>
      <c r="O9" s="2">
        <v>6804</v>
      </c>
      <c r="P9" s="2">
        <v>8100</v>
      </c>
      <c r="Q9" s="2">
        <v>10260</v>
      </c>
      <c r="R9" s="2">
        <v>8285</v>
      </c>
      <c r="S9" s="2">
        <v>27321</v>
      </c>
    </row>
    <row r="10" spans="2:19" ht="13.5" customHeight="1" x14ac:dyDescent="0.15">
      <c r="B10" s="19"/>
      <c r="C10" s="27">
        <v>44652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6804</v>
      </c>
      <c r="L10" s="2">
        <v>9018</v>
      </c>
      <c r="M10" s="2">
        <v>6904</v>
      </c>
      <c r="N10" s="2">
        <v>23583</v>
      </c>
      <c r="O10" s="2">
        <v>6912</v>
      </c>
      <c r="P10" s="2">
        <v>7884</v>
      </c>
      <c r="Q10" s="2">
        <v>10066</v>
      </c>
      <c r="R10" s="2">
        <v>8098</v>
      </c>
      <c r="S10" s="2">
        <v>28775</v>
      </c>
    </row>
    <row r="11" spans="2:19" ht="13.5" customHeight="1" x14ac:dyDescent="0.15">
      <c r="B11" s="19"/>
      <c r="C11" s="27">
        <v>44682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5076</v>
      </c>
      <c r="K11" s="2">
        <v>6804</v>
      </c>
      <c r="L11" s="2">
        <v>8881</v>
      </c>
      <c r="M11" s="2">
        <v>6776</v>
      </c>
      <c r="N11" s="2">
        <v>21430</v>
      </c>
      <c r="O11" s="2">
        <v>6804</v>
      </c>
      <c r="P11" s="2">
        <v>7776</v>
      </c>
      <c r="Q11" s="2">
        <v>9958</v>
      </c>
      <c r="R11" s="2">
        <v>7989</v>
      </c>
      <c r="S11" s="2">
        <v>27005</v>
      </c>
    </row>
    <row r="12" spans="2:19" ht="13.5" customHeight="1" x14ac:dyDescent="0.15">
      <c r="B12" s="19"/>
      <c r="C12" s="27">
        <v>44713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5071</v>
      </c>
      <c r="K12" s="2">
        <v>6804</v>
      </c>
      <c r="L12" s="2">
        <v>8856</v>
      </c>
      <c r="M12" s="2">
        <v>6718</v>
      </c>
      <c r="N12" s="2">
        <v>23912</v>
      </c>
      <c r="O12" s="2">
        <v>6696</v>
      </c>
      <c r="P12" s="2">
        <v>7560</v>
      </c>
      <c r="Q12" s="2">
        <v>9850</v>
      </c>
      <c r="R12" s="2">
        <v>7951</v>
      </c>
      <c r="S12" s="2">
        <v>30174</v>
      </c>
    </row>
    <row r="13" spans="2:19" ht="13.5" customHeight="1" x14ac:dyDescent="0.15">
      <c r="B13" s="19"/>
      <c r="C13" s="27">
        <v>44743</v>
      </c>
      <c r="D13" s="1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5076</v>
      </c>
      <c r="K13" s="2">
        <v>6804</v>
      </c>
      <c r="L13" s="2">
        <v>8770</v>
      </c>
      <c r="M13" s="2">
        <v>6720</v>
      </c>
      <c r="N13" s="2">
        <v>23626</v>
      </c>
      <c r="O13" s="2">
        <v>6696</v>
      </c>
      <c r="P13" s="2">
        <v>7560</v>
      </c>
      <c r="Q13" s="2">
        <v>10022</v>
      </c>
      <c r="R13" s="2">
        <v>7820</v>
      </c>
      <c r="S13" s="2">
        <v>28855</v>
      </c>
    </row>
    <row r="14" spans="2:19" ht="13.5" customHeight="1" x14ac:dyDescent="0.15">
      <c r="B14" s="19"/>
      <c r="C14" s="27">
        <v>44774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4860</v>
      </c>
      <c r="K14" s="2">
        <v>6372</v>
      </c>
      <c r="L14" s="2">
        <v>7949</v>
      </c>
      <c r="M14" s="2">
        <v>6343</v>
      </c>
      <c r="N14" s="2">
        <v>23118</v>
      </c>
      <c r="O14" s="2">
        <v>6264</v>
      </c>
      <c r="P14" s="2">
        <v>7020</v>
      </c>
      <c r="Q14" s="2">
        <v>9180</v>
      </c>
      <c r="R14" s="2">
        <v>7355</v>
      </c>
      <c r="S14" s="2">
        <v>28516</v>
      </c>
    </row>
    <row r="15" spans="2:19" ht="13.5" customHeight="1" x14ac:dyDescent="0.15">
      <c r="B15" s="19"/>
      <c r="C15" s="27">
        <v>44805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72</v>
      </c>
      <c r="J15" s="2">
        <v>5400</v>
      </c>
      <c r="K15" s="2">
        <v>6804</v>
      </c>
      <c r="L15" s="2">
        <v>8932</v>
      </c>
      <c r="M15" s="2">
        <v>6808</v>
      </c>
      <c r="N15" s="2">
        <v>22423</v>
      </c>
      <c r="O15" s="2">
        <v>6480</v>
      </c>
      <c r="P15" s="2">
        <v>7560</v>
      </c>
      <c r="Q15" s="2">
        <v>9796</v>
      </c>
      <c r="R15" s="2">
        <v>7812</v>
      </c>
      <c r="S15" s="2">
        <v>31091</v>
      </c>
    </row>
    <row r="16" spans="2:19" ht="13.5" customHeight="1" x14ac:dyDescent="0.15">
      <c r="B16" s="19"/>
      <c r="C16" s="27">
        <v>44835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6696</v>
      </c>
      <c r="L16" s="2">
        <v>8856</v>
      </c>
      <c r="M16" s="2">
        <v>6774</v>
      </c>
      <c r="N16" s="2">
        <v>26441</v>
      </c>
      <c r="O16" s="2">
        <v>6480</v>
      </c>
      <c r="P16" s="2">
        <v>7560</v>
      </c>
      <c r="Q16" s="2">
        <v>10260</v>
      </c>
      <c r="R16" s="2">
        <v>7912</v>
      </c>
      <c r="S16" s="2">
        <v>34706</v>
      </c>
    </row>
    <row r="17" spans="2:19" ht="13.5" customHeight="1" x14ac:dyDescent="0.15">
      <c r="B17" s="19"/>
      <c r="C17" s="27">
        <v>44866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119</v>
      </c>
      <c r="J17" s="2">
        <v>5832</v>
      </c>
      <c r="K17" s="2">
        <v>7020</v>
      </c>
      <c r="L17" s="2">
        <v>10109</v>
      </c>
      <c r="M17" s="2">
        <v>7414</v>
      </c>
      <c r="N17" s="2">
        <v>28759</v>
      </c>
      <c r="O17" s="2">
        <v>6804</v>
      </c>
      <c r="P17" s="2">
        <v>8100</v>
      </c>
      <c r="Q17" s="2">
        <v>10768</v>
      </c>
      <c r="R17" s="2">
        <v>8548</v>
      </c>
      <c r="S17" s="2">
        <v>40361</v>
      </c>
    </row>
    <row r="18" spans="2:19" ht="13.5" customHeight="1" x14ac:dyDescent="0.15">
      <c r="B18" s="19"/>
      <c r="C18" s="27">
        <v>44896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177</v>
      </c>
      <c r="J18" s="2">
        <v>5832</v>
      </c>
      <c r="K18" s="2">
        <v>7020</v>
      </c>
      <c r="L18" s="2">
        <v>8316</v>
      </c>
      <c r="M18" s="2">
        <v>6975</v>
      </c>
      <c r="N18" s="2">
        <v>41099</v>
      </c>
      <c r="O18" s="2">
        <v>6804</v>
      </c>
      <c r="P18" s="2">
        <v>7560</v>
      </c>
      <c r="Q18" s="2">
        <v>9407</v>
      </c>
      <c r="R18" s="2">
        <v>7657</v>
      </c>
      <c r="S18" s="2">
        <v>51306</v>
      </c>
    </row>
    <row r="19" spans="2:19" ht="13.5" customHeight="1" x14ac:dyDescent="0.15">
      <c r="B19" s="19" t="s">
        <v>29</v>
      </c>
      <c r="C19" s="27">
        <v>44927</v>
      </c>
      <c r="D19" s="17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255</v>
      </c>
      <c r="J19" s="2">
        <v>5616</v>
      </c>
      <c r="K19" s="2">
        <v>6804</v>
      </c>
      <c r="L19" s="2">
        <v>9148</v>
      </c>
      <c r="M19" s="2">
        <v>6877</v>
      </c>
      <c r="N19" s="2">
        <v>18250</v>
      </c>
      <c r="O19" s="2">
        <v>6804</v>
      </c>
      <c r="P19" s="2">
        <v>7560</v>
      </c>
      <c r="Q19" s="2">
        <v>10188</v>
      </c>
      <c r="R19" s="2">
        <v>7995</v>
      </c>
      <c r="S19" s="2">
        <v>23338</v>
      </c>
    </row>
    <row r="20" spans="2:19" ht="13.5" customHeight="1" x14ac:dyDescent="0.15">
      <c r="B20" s="19"/>
      <c r="C20" s="27">
        <v>44958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6804</v>
      </c>
      <c r="L20" s="2">
        <v>9191</v>
      </c>
      <c r="M20" s="2">
        <v>6812</v>
      </c>
      <c r="N20" s="2">
        <v>23128</v>
      </c>
      <c r="O20" s="2">
        <v>6480</v>
      </c>
      <c r="P20" s="2">
        <v>7344</v>
      </c>
      <c r="Q20" s="2">
        <v>10174</v>
      </c>
      <c r="R20" s="2">
        <v>7750</v>
      </c>
      <c r="S20" s="2">
        <v>31810</v>
      </c>
    </row>
    <row r="21" spans="2:19" ht="13.5" customHeight="1" x14ac:dyDescent="0.15">
      <c r="B21" s="25"/>
      <c r="C21" s="23">
        <v>44986</v>
      </c>
      <c r="D21" s="21"/>
      <c r="E21" s="1">
        <v>0</v>
      </c>
      <c r="F21" s="1">
        <v>0</v>
      </c>
      <c r="G21" s="1">
        <v>0</v>
      </c>
      <c r="H21" s="1">
        <v>0</v>
      </c>
      <c r="I21" s="1">
        <v>221</v>
      </c>
      <c r="J21" s="1">
        <v>5400</v>
      </c>
      <c r="K21" s="1">
        <v>6800</v>
      </c>
      <c r="L21" s="1">
        <v>9191</v>
      </c>
      <c r="M21" s="1">
        <v>6853</v>
      </c>
      <c r="N21" s="1">
        <v>26225</v>
      </c>
      <c r="O21" s="1">
        <v>6480</v>
      </c>
      <c r="P21" s="1">
        <v>7344</v>
      </c>
      <c r="Q21" s="1">
        <v>10174</v>
      </c>
      <c r="R21" s="1">
        <v>7813</v>
      </c>
      <c r="S21" s="1">
        <v>36693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2" t="s">
        <v>73</v>
      </c>
      <c r="C7" s="15"/>
      <c r="D7" s="24"/>
      <c r="E7" s="8" t="s">
        <v>132</v>
      </c>
      <c r="F7" s="4" t="s">
        <v>77</v>
      </c>
      <c r="G7" s="11" t="s">
        <v>83</v>
      </c>
      <c r="H7" s="4" t="s">
        <v>40</v>
      </c>
      <c r="I7" s="4" t="s">
        <v>133</v>
      </c>
      <c r="J7" s="8" t="s">
        <v>132</v>
      </c>
      <c r="K7" s="4" t="s">
        <v>77</v>
      </c>
      <c r="L7" s="11" t="s">
        <v>83</v>
      </c>
      <c r="M7" s="4" t="s">
        <v>40</v>
      </c>
      <c r="N7" s="4" t="s">
        <v>133</v>
      </c>
      <c r="O7" s="8" t="s">
        <v>132</v>
      </c>
      <c r="P7" s="4" t="s">
        <v>77</v>
      </c>
      <c r="Q7" s="11" t="s">
        <v>83</v>
      </c>
      <c r="R7" s="4" t="s">
        <v>40</v>
      </c>
      <c r="S7" s="4" t="s">
        <v>133</v>
      </c>
      <c r="T7" s="8" t="s">
        <v>132</v>
      </c>
      <c r="U7" s="4" t="s">
        <v>77</v>
      </c>
      <c r="V7" s="11" t="s">
        <v>83</v>
      </c>
      <c r="W7" s="4" t="s">
        <v>40</v>
      </c>
      <c r="X7" s="4" t="s">
        <v>133</v>
      </c>
    </row>
    <row r="8" spans="1:24" s="7" customFormat="1" ht="13.5" customHeight="1" x14ac:dyDescent="0.15">
      <c r="B8" s="18"/>
      <c r="C8" s="5"/>
      <c r="D8" s="16"/>
      <c r="E8" s="10" t="s">
        <v>91</v>
      </c>
      <c r="F8" s="3" t="s">
        <v>131</v>
      </c>
      <c r="G8" s="9" t="s">
        <v>91</v>
      </c>
      <c r="H8" s="3" t="s">
        <v>105</v>
      </c>
      <c r="I8" s="3" t="s">
        <v>77</v>
      </c>
      <c r="J8" s="10" t="s">
        <v>91</v>
      </c>
      <c r="K8" s="3" t="s">
        <v>131</v>
      </c>
      <c r="L8" s="9" t="s">
        <v>91</v>
      </c>
      <c r="M8" s="3" t="s">
        <v>105</v>
      </c>
      <c r="N8" s="3" t="s">
        <v>77</v>
      </c>
      <c r="O8" s="10" t="s">
        <v>91</v>
      </c>
      <c r="P8" s="3" t="s">
        <v>131</v>
      </c>
      <c r="Q8" s="9" t="s">
        <v>91</v>
      </c>
      <c r="R8" s="3" t="s">
        <v>105</v>
      </c>
      <c r="S8" s="3" t="s">
        <v>77</v>
      </c>
      <c r="T8" s="10" t="s">
        <v>91</v>
      </c>
      <c r="U8" s="3" t="s">
        <v>131</v>
      </c>
      <c r="V8" s="9" t="s">
        <v>91</v>
      </c>
      <c r="W8" s="3" t="s">
        <v>105</v>
      </c>
      <c r="X8" s="3" t="s">
        <v>77</v>
      </c>
    </row>
    <row r="9" spans="1:24" s="7" customFormat="1" ht="13.5" customHeight="1" x14ac:dyDescent="0.15">
      <c r="B9" s="19" t="s">
        <v>66</v>
      </c>
      <c r="C9" s="27">
        <v>44621</v>
      </c>
      <c r="D9" s="17" t="s">
        <v>125</v>
      </c>
      <c r="E9" s="2">
        <v>2160</v>
      </c>
      <c r="F9" s="2">
        <v>2268</v>
      </c>
      <c r="G9" s="2">
        <v>2570</v>
      </c>
      <c r="H9" s="2">
        <v>2316</v>
      </c>
      <c r="I9" s="2">
        <v>51130</v>
      </c>
      <c r="J9" s="2">
        <v>1582</v>
      </c>
      <c r="K9" s="2">
        <v>1631</v>
      </c>
      <c r="L9" s="2">
        <v>1685</v>
      </c>
      <c r="M9" s="2">
        <v>1626</v>
      </c>
      <c r="N9" s="2">
        <v>32602</v>
      </c>
      <c r="O9" s="2">
        <v>2571</v>
      </c>
      <c r="P9" s="2">
        <v>2916</v>
      </c>
      <c r="Q9" s="2">
        <v>3132</v>
      </c>
      <c r="R9" s="2">
        <v>2868</v>
      </c>
      <c r="S9" s="2">
        <v>5874</v>
      </c>
      <c r="T9" s="2">
        <v>1026</v>
      </c>
      <c r="U9" s="2">
        <v>1134</v>
      </c>
      <c r="V9" s="2">
        <v>1242</v>
      </c>
      <c r="W9" s="2">
        <v>1120</v>
      </c>
      <c r="X9" s="2">
        <v>21726</v>
      </c>
    </row>
    <row r="10" spans="1:24" s="7" customFormat="1" ht="13.5" customHeight="1" x14ac:dyDescent="0.15">
      <c r="B10" s="19"/>
      <c r="C10" s="27">
        <v>44652</v>
      </c>
      <c r="D10" s="17"/>
      <c r="E10" s="2">
        <v>2106</v>
      </c>
      <c r="F10" s="2">
        <v>2268</v>
      </c>
      <c r="G10" s="2">
        <v>2700</v>
      </c>
      <c r="H10" s="2">
        <v>2271</v>
      </c>
      <c r="I10" s="2">
        <v>40926</v>
      </c>
      <c r="J10" s="2">
        <v>1631</v>
      </c>
      <c r="K10" s="2">
        <v>1652</v>
      </c>
      <c r="L10" s="2">
        <v>1728</v>
      </c>
      <c r="M10" s="2">
        <v>1664</v>
      </c>
      <c r="N10" s="2">
        <v>29832</v>
      </c>
      <c r="O10" s="2">
        <v>2700</v>
      </c>
      <c r="P10" s="2">
        <v>2916</v>
      </c>
      <c r="Q10" s="2">
        <v>3086</v>
      </c>
      <c r="R10" s="2">
        <v>2881</v>
      </c>
      <c r="S10" s="2">
        <v>5704</v>
      </c>
      <c r="T10" s="2">
        <v>1042</v>
      </c>
      <c r="U10" s="2">
        <v>1134</v>
      </c>
      <c r="V10" s="2">
        <v>1242</v>
      </c>
      <c r="W10" s="2">
        <v>1125</v>
      </c>
      <c r="X10" s="2">
        <v>20949</v>
      </c>
    </row>
    <row r="11" spans="1:24" s="7" customFormat="1" ht="13.5" customHeight="1" x14ac:dyDescent="0.15">
      <c r="B11" s="19"/>
      <c r="C11" s="27">
        <v>44682</v>
      </c>
      <c r="D11" s="17"/>
      <c r="E11" s="2">
        <v>2106</v>
      </c>
      <c r="F11" s="2">
        <v>2160</v>
      </c>
      <c r="G11" s="2">
        <v>2700</v>
      </c>
      <c r="H11" s="2">
        <v>2250</v>
      </c>
      <c r="I11" s="2">
        <v>46961</v>
      </c>
      <c r="J11" s="2">
        <v>1631</v>
      </c>
      <c r="K11" s="2">
        <v>1674</v>
      </c>
      <c r="L11" s="2">
        <v>1732</v>
      </c>
      <c r="M11" s="2">
        <v>1671</v>
      </c>
      <c r="N11" s="2">
        <v>31366</v>
      </c>
      <c r="O11" s="2">
        <v>2852</v>
      </c>
      <c r="P11" s="2">
        <v>2916</v>
      </c>
      <c r="Q11" s="2">
        <v>3132</v>
      </c>
      <c r="R11" s="2">
        <v>2929</v>
      </c>
      <c r="S11" s="2">
        <v>6012</v>
      </c>
      <c r="T11" s="2">
        <v>1080</v>
      </c>
      <c r="U11" s="2">
        <v>1177</v>
      </c>
      <c r="V11" s="2">
        <v>1242</v>
      </c>
      <c r="W11" s="2">
        <v>1159</v>
      </c>
      <c r="X11" s="2">
        <v>19477</v>
      </c>
    </row>
    <row r="12" spans="1:24" s="7" customFormat="1" ht="13.5" customHeight="1" x14ac:dyDescent="0.15">
      <c r="B12" s="19"/>
      <c r="C12" s="27">
        <v>44713</v>
      </c>
      <c r="D12" s="17"/>
      <c r="E12" s="2">
        <v>2122</v>
      </c>
      <c r="F12" s="2">
        <v>2361</v>
      </c>
      <c r="G12" s="2">
        <v>2705</v>
      </c>
      <c r="H12" s="2">
        <v>2345</v>
      </c>
      <c r="I12" s="2">
        <v>40523</v>
      </c>
      <c r="J12" s="2">
        <v>1652</v>
      </c>
      <c r="K12" s="2">
        <v>1674</v>
      </c>
      <c r="L12" s="2">
        <v>1728</v>
      </c>
      <c r="M12" s="2">
        <v>1691</v>
      </c>
      <c r="N12" s="2">
        <v>26731</v>
      </c>
      <c r="O12" s="2">
        <v>2546</v>
      </c>
      <c r="P12" s="2">
        <v>2970</v>
      </c>
      <c r="Q12" s="2">
        <v>3024</v>
      </c>
      <c r="R12" s="2">
        <v>2880</v>
      </c>
      <c r="S12" s="2">
        <v>6949</v>
      </c>
      <c r="T12" s="2">
        <v>1134</v>
      </c>
      <c r="U12" s="2">
        <v>1188</v>
      </c>
      <c r="V12" s="2">
        <v>1296</v>
      </c>
      <c r="W12" s="2">
        <v>1207</v>
      </c>
      <c r="X12" s="2">
        <v>21606</v>
      </c>
    </row>
    <row r="13" spans="1:24" s="7" customFormat="1" ht="13.5" customHeight="1" x14ac:dyDescent="0.15">
      <c r="B13" s="19"/>
      <c r="C13" s="27">
        <v>44743</v>
      </c>
      <c r="D13" s="17"/>
      <c r="E13" s="2">
        <v>2160</v>
      </c>
      <c r="F13" s="2">
        <v>2376</v>
      </c>
      <c r="G13" s="2">
        <v>2705</v>
      </c>
      <c r="H13" s="2">
        <v>2367</v>
      </c>
      <c r="I13" s="2">
        <v>38880</v>
      </c>
      <c r="J13" s="2">
        <v>1669</v>
      </c>
      <c r="K13" s="2">
        <v>1706</v>
      </c>
      <c r="L13" s="2">
        <v>1728</v>
      </c>
      <c r="M13" s="2">
        <v>1711</v>
      </c>
      <c r="N13" s="2">
        <v>27464</v>
      </c>
      <c r="O13" s="2">
        <v>2430</v>
      </c>
      <c r="P13" s="2">
        <v>2970</v>
      </c>
      <c r="Q13" s="2">
        <v>3099</v>
      </c>
      <c r="R13" s="2">
        <v>2883</v>
      </c>
      <c r="S13" s="2">
        <v>6455</v>
      </c>
      <c r="T13" s="2">
        <v>1177</v>
      </c>
      <c r="U13" s="2">
        <v>1188</v>
      </c>
      <c r="V13" s="2">
        <v>1274</v>
      </c>
      <c r="W13" s="2">
        <v>1212</v>
      </c>
      <c r="X13" s="2">
        <v>20064</v>
      </c>
    </row>
    <row r="14" spans="1:24" s="7" customFormat="1" ht="13.5" customHeight="1" x14ac:dyDescent="0.15">
      <c r="B14" s="19"/>
      <c r="C14" s="27">
        <v>44774</v>
      </c>
      <c r="D14" s="17"/>
      <c r="E14" s="2">
        <v>2124</v>
      </c>
      <c r="F14" s="2">
        <v>2160</v>
      </c>
      <c r="G14" s="2">
        <v>2700</v>
      </c>
      <c r="H14" s="2">
        <v>2274</v>
      </c>
      <c r="I14" s="2">
        <v>44271</v>
      </c>
      <c r="J14" s="2">
        <v>1620</v>
      </c>
      <c r="K14" s="2">
        <v>1706</v>
      </c>
      <c r="L14" s="2">
        <v>1782</v>
      </c>
      <c r="M14" s="2">
        <v>1698</v>
      </c>
      <c r="N14" s="2">
        <v>23671</v>
      </c>
      <c r="O14" s="2">
        <v>2570</v>
      </c>
      <c r="P14" s="2">
        <v>3046</v>
      </c>
      <c r="Q14" s="2">
        <v>3132</v>
      </c>
      <c r="R14" s="2">
        <v>2981</v>
      </c>
      <c r="S14" s="2">
        <v>7261</v>
      </c>
      <c r="T14" s="2">
        <v>1134</v>
      </c>
      <c r="U14" s="2">
        <v>1188</v>
      </c>
      <c r="V14" s="2">
        <v>1372</v>
      </c>
      <c r="W14" s="2">
        <v>1221</v>
      </c>
      <c r="X14" s="2">
        <v>21237</v>
      </c>
    </row>
    <row r="15" spans="1:24" s="7" customFormat="1" ht="13.5" customHeight="1" x14ac:dyDescent="0.15">
      <c r="B15" s="19"/>
      <c r="C15" s="27">
        <v>44805</v>
      </c>
      <c r="D15" s="17"/>
      <c r="E15" s="2">
        <v>2138</v>
      </c>
      <c r="F15" s="2">
        <v>2389</v>
      </c>
      <c r="G15" s="2">
        <v>2705</v>
      </c>
      <c r="H15" s="2">
        <v>2409</v>
      </c>
      <c r="I15" s="2">
        <v>32670</v>
      </c>
      <c r="J15" s="2">
        <v>1620</v>
      </c>
      <c r="K15" s="2">
        <v>1706</v>
      </c>
      <c r="L15" s="2">
        <v>1728</v>
      </c>
      <c r="M15" s="2">
        <v>1702</v>
      </c>
      <c r="N15" s="2">
        <v>22139</v>
      </c>
      <c r="O15" s="2">
        <v>2570</v>
      </c>
      <c r="P15" s="2">
        <v>3046</v>
      </c>
      <c r="Q15" s="2">
        <v>3132</v>
      </c>
      <c r="R15" s="2">
        <v>2978</v>
      </c>
      <c r="S15" s="2">
        <v>8669</v>
      </c>
      <c r="T15" s="2">
        <v>1080</v>
      </c>
      <c r="U15" s="2">
        <v>1242</v>
      </c>
      <c r="V15" s="2">
        <v>1372</v>
      </c>
      <c r="W15" s="2">
        <v>1201</v>
      </c>
      <c r="X15" s="2">
        <v>20320</v>
      </c>
    </row>
    <row r="16" spans="1:24" s="7" customFormat="1" ht="13.5" customHeight="1" x14ac:dyDescent="0.15">
      <c r="B16" s="19"/>
      <c r="C16" s="27">
        <v>44835</v>
      </c>
      <c r="D16" s="17"/>
      <c r="E16" s="2">
        <v>2138</v>
      </c>
      <c r="F16" s="2">
        <v>2214</v>
      </c>
      <c r="G16" s="2">
        <v>2570</v>
      </c>
      <c r="H16" s="2">
        <v>2270</v>
      </c>
      <c r="I16" s="2">
        <v>45473</v>
      </c>
      <c r="J16" s="2">
        <v>1674</v>
      </c>
      <c r="K16" s="2">
        <v>1706</v>
      </c>
      <c r="L16" s="2">
        <v>1749</v>
      </c>
      <c r="M16" s="2">
        <v>1712</v>
      </c>
      <c r="N16" s="2">
        <v>22490</v>
      </c>
      <c r="O16" s="2">
        <v>2209</v>
      </c>
      <c r="P16" s="2">
        <v>2970</v>
      </c>
      <c r="Q16" s="2">
        <v>3132</v>
      </c>
      <c r="R16" s="2">
        <v>2892</v>
      </c>
      <c r="S16" s="2">
        <v>6297</v>
      </c>
      <c r="T16" s="2">
        <v>1042</v>
      </c>
      <c r="U16" s="2">
        <v>1188</v>
      </c>
      <c r="V16" s="2">
        <v>1296</v>
      </c>
      <c r="W16" s="2">
        <v>1188</v>
      </c>
      <c r="X16" s="2">
        <v>19691</v>
      </c>
    </row>
    <row r="17" spans="1:24" s="7" customFormat="1" ht="13.5" customHeight="1" x14ac:dyDescent="0.15">
      <c r="B17" s="19"/>
      <c r="C17" s="27">
        <v>44866</v>
      </c>
      <c r="D17" s="17"/>
      <c r="E17" s="2">
        <v>2290</v>
      </c>
      <c r="F17" s="2">
        <v>2441</v>
      </c>
      <c r="G17" s="2">
        <v>2700</v>
      </c>
      <c r="H17" s="2">
        <v>2476</v>
      </c>
      <c r="I17" s="2">
        <v>47789</v>
      </c>
      <c r="J17" s="2">
        <v>1652</v>
      </c>
      <c r="K17" s="2">
        <v>1706</v>
      </c>
      <c r="L17" s="2">
        <v>1814</v>
      </c>
      <c r="M17" s="2">
        <v>1719</v>
      </c>
      <c r="N17" s="2">
        <v>22816</v>
      </c>
      <c r="O17" s="2">
        <v>2862</v>
      </c>
      <c r="P17" s="2">
        <v>3002</v>
      </c>
      <c r="Q17" s="2">
        <v>3262</v>
      </c>
      <c r="R17" s="2">
        <v>3020</v>
      </c>
      <c r="S17" s="2">
        <v>5644</v>
      </c>
      <c r="T17" s="2">
        <v>1026</v>
      </c>
      <c r="U17" s="2">
        <v>1134</v>
      </c>
      <c r="V17" s="2">
        <v>1285</v>
      </c>
      <c r="W17" s="2">
        <v>1155</v>
      </c>
      <c r="X17" s="2">
        <v>21475</v>
      </c>
    </row>
    <row r="18" spans="1:24" s="7" customFormat="1" ht="13.5" customHeight="1" x14ac:dyDescent="0.15">
      <c r="B18" s="19"/>
      <c r="C18" s="27">
        <v>44896</v>
      </c>
      <c r="D18" s="17"/>
      <c r="E18" s="2">
        <v>2554</v>
      </c>
      <c r="F18" s="2">
        <v>2716</v>
      </c>
      <c r="G18" s="2">
        <v>3094</v>
      </c>
      <c r="H18" s="2">
        <v>2769</v>
      </c>
      <c r="I18" s="2">
        <v>64589</v>
      </c>
      <c r="J18" s="2">
        <v>1582</v>
      </c>
      <c r="K18" s="2">
        <v>1728</v>
      </c>
      <c r="L18" s="2">
        <v>1840</v>
      </c>
      <c r="M18" s="2">
        <v>1738</v>
      </c>
      <c r="N18" s="2">
        <v>31406</v>
      </c>
      <c r="O18" s="2">
        <v>2430</v>
      </c>
      <c r="P18" s="2">
        <v>2862</v>
      </c>
      <c r="Q18" s="2">
        <v>3132</v>
      </c>
      <c r="R18" s="2">
        <v>2856</v>
      </c>
      <c r="S18" s="2">
        <v>8057</v>
      </c>
      <c r="T18" s="2">
        <v>1080</v>
      </c>
      <c r="U18" s="2">
        <v>1188</v>
      </c>
      <c r="V18" s="2">
        <v>1372</v>
      </c>
      <c r="W18" s="2">
        <v>1182</v>
      </c>
      <c r="X18" s="2">
        <v>25529</v>
      </c>
    </row>
    <row r="19" spans="1:24" s="7" customFormat="1" ht="13.5" customHeight="1" x14ac:dyDescent="0.15">
      <c r="B19" s="19" t="s">
        <v>29</v>
      </c>
      <c r="C19" s="27">
        <v>44927</v>
      </c>
      <c r="D19" s="17" t="s">
        <v>125</v>
      </c>
      <c r="E19" s="2">
        <v>2376</v>
      </c>
      <c r="F19" s="2">
        <v>2636</v>
      </c>
      <c r="G19" s="2">
        <v>2829</v>
      </c>
      <c r="H19" s="2">
        <v>2576</v>
      </c>
      <c r="I19" s="2">
        <v>39726</v>
      </c>
      <c r="J19" s="2">
        <v>1634</v>
      </c>
      <c r="K19" s="2">
        <v>1728</v>
      </c>
      <c r="L19" s="2">
        <v>1814</v>
      </c>
      <c r="M19" s="2">
        <v>1720</v>
      </c>
      <c r="N19" s="2">
        <v>21003</v>
      </c>
      <c r="O19" s="2">
        <v>2592</v>
      </c>
      <c r="P19" s="2">
        <v>2894</v>
      </c>
      <c r="Q19" s="2">
        <v>3132</v>
      </c>
      <c r="R19" s="2">
        <v>2931</v>
      </c>
      <c r="S19" s="2">
        <v>5569</v>
      </c>
      <c r="T19" s="2">
        <v>1080</v>
      </c>
      <c r="U19" s="2">
        <v>1188</v>
      </c>
      <c r="V19" s="2">
        <v>1285</v>
      </c>
      <c r="W19" s="2">
        <v>1174</v>
      </c>
      <c r="X19" s="2">
        <v>16655</v>
      </c>
    </row>
    <row r="20" spans="1:24" s="7" customFormat="1" ht="13.5" customHeight="1" x14ac:dyDescent="0.15">
      <c r="B20" s="19"/>
      <c r="C20" s="27">
        <v>44958</v>
      </c>
      <c r="D20" s="17"/>
      <c r="E20" s="2">
        <v>2268</v>
      </c>
      <c r="F20" s="2">
        <v>2484</v>
      </c>
      <c r="G20" s="2">
        <v>2808</v>
      </c>
      <c r="H20" s="2">
        <v>2535</v>
      </c>
      <c r="I20" s="2">
        <v>26069</v>
      </c>
      <c r="J20" s="2">
        <v>1648</v>
      </c>
      <c r="K20" s="2">
        <v>1706</v>
      </c>
      <c r="L20" s="2">
        <v>1788</v>
      </c>
      <c r="M20" s="2">
        <v>1712</v>
      </c>
      <c r="N20" s="2">
        <v>22060</v>
      </c>
      <c r="O20" s="2">
        <v>2716</v>
      </c>
      <c r="P20" s="2">
        <v>3002</v>
      </c>
      <c r="Q20" s="2">
        <v>3132</v>
      </c>
      <c r="R20" s="2">
        <v>3005</v>
      </c>
      <c r="S20" s="2">
        <v>4864</v>
      </c>
      <c r="T20" s="2">
        <v>1015</v>
      </c>
      <c r="U20" s="2">
        <v>1188</v>
      </c>
      <c r="V20" s="2">
        <v>1372</v>
      </c>
      <c r="W20" s="2">
        <v>1186</v>
      </c>
      <c r="X20" s="2">
        <v>18099</v>
      </c>
    </row>
    <row r="21" spans="1:24" s="7" customFormat="1" ht="13.5" customHeight="1" x14ac:dyDescent="0.15">
      <c r="B21" s="25"/>
      <c r="C21" s="23">
        <v>44986</v>
      </c>
      <c r="D21" s="21"/>
      <c r="E21" s="1">
        <v>2052</v>
      </c>
      <c r="F21" s="1">
        <v>2268</v>
      </c>
      <c r="G21" s="1">
        <v>2624</v>
      </c>
      <c r="H21" s="1">
        <v>2300</v>
      </c>
      <c r="I21" s="1">
        <v>39257</v>
      </c>
      <c r="J21" s="1">
        <v>1528</v>
      </c>
      <c r="K21" s="1">
        <v>1706</v>
      </c>
      <c r="L21" s="1">
        <v>1814</v>
      </c>
      <c r="M21" s="1">
        <v>1677</v>
      </c>
      <c r="N21" s="1">
        <v>23736</v>
      </c>
      <c r="O21" s="1">
        <v>2535</v>
      </c>
      <c r="P21" s="1">
        <v>2765</v>
      </c>
      <c r="Q21" s="1">
        <v>3024</v>
      </c>
      <c r="R21" s="1">
        <v>2829</v>
      </c>
      <c r="S21" s="1">
        <v>6684</v>
      </c>
      <c r="T21" s="1">
        <v>994</v>
      </c>
      <c r="U21" s="1">
        <v>1069</v>
      </c>
      <c r="V21" s="1">
        <v>1242</v>
      </c>
      <c r="W21" s="1">
        <v>1086</v>
      </c>
      <c r="X21" s="1">
        <v>19568</v>
      </c>
    </row>
    <row r="22" spans="1:24" ht="13.5" customHeight="1" x14ac:dyDescent="0.15">
      <c r="A22" s="7"/>
      <c r="B22" s="40"/>
      <c r="C22" s="26" t="s">
        <v>55</v>
      </c>
      <c r="D22" s="20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2" t="s">
        <v>73</v>
      </c>
      <c r="C23" s="15"/>
      <c r="D23" s="24"/>
      <c r="E23" s="8" t="s">
        <v>132</v>
      </c>
      <c r="F23" s="4" t="s">
        <v>77</v>
      </c>
      <c r="G23" s="11" t="s">
        <v>83</v>
      </c>
      <c r="H23" s="4" t="s">
        <v>40</v>
      </c>
      <c r="I23" s="4" t="s">
        <v>133</v>
      </c>
      <c r="J23" s="8" t="s">
        <v>132</v>
      </c>
      <c r="K23" s="4" t="s">
        <v>77</v>
      </c>
      <c r="L23" s="11" t="s">
        <v>83</v>
      </c>
      <c r="M23" s="4" t="s">
        <v>40</v>
      </c>
      <c r="N23" s="4" t="s">
        <v>133</v>
      </c>
      <c r="O23" s="8" t="s">
        <v>132</v>
      </c>
      <c r="P23" s="4" t="s">
        <v>77</v>
      </c>
      <c r="Q23" s="11" t="s">
        <v>83</v>
      </c>
      <c r="R23" s="4" t="s">
        <v>40</v>
      </c>
      <c r="S23" s="4" t="s">
        <v>133</v>
      </c>
      <c r="T23" s="8" t="s">
        <v>132</v>
      </c>
      <c r="U23" s="4" t="s">
        <v>77</v>
      </c>
      <c r="V23" s="11" t="s">
        <v>83</v>
      </c>
      <c r="W23" s="4" t="s">
        <v>40</v>
      </c>
      <c r="X23" s="4" t="s">
        <v>133</v>
      </c>
    </row>
    <row r="24" spans="1:24" s="7" customFormat="1" ht="13.5" customHeight="1" x14ac:dyDescent="0.15">
      <c r="B24" s="18"/>
      <c r="C24" s="5"/>
      <c r="D24" s="16"/>
      <c r="E24" s="10" t="s">
        <v>91</v>
      </c>
      <c r="F24" s="3" t="s">
        <v>131</v>
      </c>
      <c r="G24" s="9" t="s">
        <v>91</v>
      </c>
      <c r="H24" s="3" t="s">
        <v>105</v>
      </c>
      <c r="I24" s="3" t="s">
        <v>77</v>
      </c>
      <c r="J24" s="10" t="s">
        <v>91</v>
      </c>
      <c r="K24" s="3" t="s">
        <v>131</v>
      </c>
      <c r="L24" s="9" t="s">
        <v>91</v>
      </c>
      <c r="M24" s="3" t="s">
        <v>105</v>
      </c>
      <c r="N24" s="3" t="s">
        <v>77</v>
      </c>
      <c r="O24" s="10" t="s">
        <v>91</v>
      </c>
      <c r="P24" s="3" t="s">
        <v>131</v>
      </c>
      <c r="Q24" s="9" t="s">
        <v>91</v>
      </c>
      <c r="R24" s="3" t="s">
        <v>105</v>
      </c>
      <c r="S24" s="3" t="s">
        <v>77</v>
      </c>
      <c r="T24" s="10" t="s">
        <v>91</v>
      </c>
      <c r="U24" s="3" t="s">
        <v>131</v>
      </c>
      <c r="V24" s="9" t="s">
        <v>91</v>
      </c>
      <c r="W24" s="3" t="s">
        <v>105</v>
      </c>
      <c r="X24" s="3" t="s">
        <v>77</v>
      </c>
    </row>
    <row r="25" spans="1:24" s="7" customFormat="1" ht="13.5" customHeight="1" x14ac:dyDescent="0.15">
      <c r="B25" s="19" t="s">
        <v>66</v>
      </c>
      <c r="C25" s="27">
        <v>44621</v>
      </c>
      <c r="D25" s="17" t="s">
        <v>125</v>
      </c>
      <c r="E25" s="2">
        <v>4104</v>
      </c>
      <c r="F25" s="2">
        <v>4844</v>
      </c>
      <c r="G25" s="2">
        <v>5184</v>
      </c>
      <c r="H25" s="2">
        <v>4715</v>
      </c>
      <c r="I25" s="2">
        <v>13155</v>
      </c>
      <c r="J25" s="2">
        <v>2813</v>
      </c>
      <c r="K25" s="2">
        <v>3016</v>
      </c>
      <c r="L25" s="2">
        <v>3240</v>
      </c>
      <c r="M25" s="2">
        <v>3040</v>
      </c>
      <c r="N25" s="2">
        <v>24521</v>
      </c>
      <c r="O25" s="2">
        <v>1166</v>
      </c>
      <c r="P25" s="2">
        <v>1435</v>
      </c>
      <c r="Q25" s="2">
        <v>2673</v>
      </c>
      <c r="R25" s="2">
        <v>1623</v>
      </c>
      <c r="S25" s="2">
        <v>38808</v>
      </c>
      <c r="T25" s="2">
        <v>1760</v>
      </c>
      <c r="U25" s="2">
        <v>1858</v>
      </c>
      <c r="V25" s="2">
        <v>1972</v>
      </c>
      <c r="W25" s="2">
        <v>1852</v>
      </c>
      <c r="X25" s="2">
        <v>28911</v>
      </c>
    </row>
    <row r="26" spans="1:24" s="7" customFormat="1" ht="13.5" customHeight="1" x14ac:dyDescent="0.15">
      <c r="B26" s="19"/>
      <c r="C26" s="27">
        <v>44652</v>
      </c>
      <c r="D26" s="17"/>
      <c r="E26" s="2">
        <v>4344</v>
      </c>
      <c r="F26" s="2">
        <v>4751</v>
      </c>
      <c r="G26" s="2">
        <v>5184</v>
      </c>
      <c r="H26" s="2">
        <v>4797</v>
      </c>
      <c r="I26" s="2">
        <v>13084</v>
      </c>
      <c r="J26" s="2">
        <v>2897</v>
      </c>
      <c r="K26" s="2">
        <v>2958</v>
      </c>
      <c r="L26" s="2">
        <v>3240</v>
      </c>
      <c r="M26" s="2">
        <v>3038</v>
      </c>
      <c r="N26" s="2">
        <v>26483</v>
      </c>
      <c r="O26" s="2">
        <v>1166</v>
      </c>
      <c r="P26" s="2">
        <v>1501</v>
      </c>
      <c r="Q26" s="2">
        <v>2351</v>
      </c>
      <c r="R26" s="2">
        <v>1537</v>
      </c>
      <c r="S26" s="2">
        <v>43749</v>
      </c>
      <c r="T26" s="2">
        <v>1782</v>
      </c>
      <c r="U26" s="2">
        <v>1858</v>
      </c>
      <c r="V26" s="2">
        <v>1997</v>
      </c>
      <c r="W26" s="2">
        <v>1872</v>
      </c>
      <c r="X26" s="2">
        <v>27402</v>
      </c>
    </row>
    <row r="27" spans="1:24" s="7" customFormat="1" ht="13.5" customHeight="1" x14ac:dyDescent="0.15">
      <c r="B27" s="19"/>
      <c r="C27" s="27">
        <v>44682</v>
      </c>
      <c r="D27" s="17"/>
      <c r="E27" s="2">
        <v>4320</v>
      </c>
      <c r="F27" s="2">
        <v>4860</v>
      </c>
      <c r="G27" s="2">
        <v>5210</v>
      </c>
      <c r="H27" s="2">
        <v>4806</v>
      </c>
      <c r="I27" s="2">
        <v>12192</v>
      </c>
      <c r="J27" s="2">
        <v>2932</v>
      </c>
      <c r="K27" s="2">
        <v>3109</v>
      </c>
      <c r="L27" s="2">
        <v>3326</v>
      </c>
      <c r="M27" s="2">
        <v>3108</v>
      </c>
      <c r="N27" s="2">
        <v>26106</v>
      </c>
      <c r="O27" s="2">
        <v>1166</v>
      </c>
      <c r="P27" s="2">
        <v>1551</v>
      </c>
      <c r="Q27" s="2">
        <v>2673</v>
      </c>
      <c r="R27" s="2">
        <v>1651</v>
      </c>
      <c r="S27" s="2">
        <v>42419</v>
      </c>
      <c r="T27" s="2">
        <v>1782</v>
      </c>
      <c r="U27" s="2">
        <v>1858</v>
      </c>
      <c r="V27" s="2">
        <v>2038</v>
      </c>
      <c r="W27" s="2">
        <v>1886</v>
      </c>
      <c r="X27" s="2">
        <v>26394</v>
      </c>
    </row>
    <row r="28" spans="1:24" s="7" customFormat="1" ht="13.5" customHeight="1" x14ac:dyDescent="0.15">
      <c r="B28" s="19"/>
      <c r="C28" s="27">
        <v>44713</v>
      </c>
      <c r="D28" s="17"/>
      <c r="E28" s="2">
        <v>4320</v>
      </c>
      <c r="F28" s="2">
        <v>4979</v>
      </c>
      <c r="G28" s="2">
        <v>5292</v>
      </c>
      <c r="H28" s="2">
        <v>4896</v>
      </c>
      <c r="I28" s="2">
        <v>14437</v>
      </c>
      <c r="J28" s="2">
        <v>2916</v>
      </c>
      <c r="K28" s="2">
        <v>3078</v>
      </c>
      <c r="L28" s="2">
        <v>3240</v>
      </c>
      <c r="M28" s="2">
        <v>3090</v>
      </c>
      <c r="N28" s="2">
        <v>27542</v>
      </c>
      <c r="O28" s="2">
        <v>1166</v>
      </c>
      <c r="P28" s="2">
        <v>1490</v>
      </c>
      <c r="Q28" s="2">
        <v>2673</v>
      </c>
      <c r="R28" s="2">
        <v>1525</v>
      </c>
      <c r="S28" s="2">
        <v>42656</v>
      </c>
      <c r="T28" s="2">
        <v>1782</v>
      </c>
      <c r="U28" s="2">
        <v>1858</v>
      </c>
      <c r="V28" s="2">
        <v>1998</v>
      </c>
      <c r="W28" s="2">
        <v>1875</v>
      </c>
      <c r="X28" s="2">
        <v>28757</v>
      </c>
    </row>
    <row r="29" spans="1:24" s="7" customFormat="1" ht="13.5" customHeight="1" x14ac:dyDescent="0.15">
      <c r="B29" s="19"/>
      <c r="C29" s="27">
        <v>44743</v>
      </c>
      <c r="D29" s="17"/>
      <c r="E29" s="2">
        <v>4536</v>
      </c>
      <c r="F29" s="2">
        <v>5097</v>
      </c>
      <c r="G29" s="2">
        <v>5400</v>
      </c>
      <c r="H29" s="2">
        <v>4990</v>
      </c>
      <c r="I29" s="2">
        <v>13694</v>
      </c>
      <c r="J29" s="2">
        <v>3024</v>
      </c>
      <c r="K29" s="2">
        <v>3132</v>
      </c>
      <c r="L29" s="2">
        <v>3240</v>
      </c>
      <c r="M29" s="2">
        <v>3143</v>
      </c>
      <c r="N29" s="2">
        <v>24623</v>
      </c>
      <c r="O29" s="2">
        <v>1242</v>
      </c>
      <c r="P29" s="2">
        <v>1495</v>
      </c>
      <c r="Q29" s="2">
        <v>2579</v>
      </c>
      <c r="R29" s="2">
        <v>1520</v>
      </c>
      <c r="S29" s="2">
        <v>42344</v>
      </c>
      <c r="T29" s="2">
        <v>1836</v>
      </c>
      <c r="U29" s="2">
        <v>1890</v>
      </c>
      <c r="V29" s="2">
        <v>2074</v>
      </c>
      <c r="W29" s="2">
        <v>1914</v>
      </c>
      <c r="X29" s="2">
        <v>23173</v>
      </c>
    </row>
    <row r="30" spans="1:24" s="7" customFormat="1" ht="13.5" customHeight="1" x14ac:dyDescent="0.15">
      <c r="B30" s="19"/>
      <c r="C30" s="27">
        <v>44774</v>
      </c>
      <c r="D30" s="17"/>
      <c r="E30" s="2">
        <v>4536</v>
      </c>
      <c r="F30" s="2">
        <v>5184</v>
      </c>
      <c r="G30" s="2">
        <v>5400</v>
      </c>
      <c r="H30" s="2">
        <v>5007</v>
      </c>
      <c r="I30" s="2">
        <v>13788</v>
      </c>
      <c r="J30" s="2">
        <v>2916</v>
      </c>
      <c r="K30" s="2">
        <v>3132</v>
      </c>
      <c r="L30" s="2">
        <v>3270</v>
      </c>
      <c r="M30" s="2">
        <v>3130</v>
      </c>
      <c r="N30" s="2">
        <v>30481</v>
      </c>
      <c r="O30" s="2">
        <v>1242</v>
      </c>
      <c r="P30" s="2">
        <v>1242</v>
      </c>
      <c r="Q30" s="2">
        <v>1687</v>
      </c>
      <c r="R30" s="2">
        <v>1339</v>
      </c>
      <c r="S30" s="2">
        <v>65617</v>
      </c>
      <c r="T30" s="2">
        <v>1836</v>
      </c>
      <c r="U30" s="2">
        <v>1858</v>
      </c>
      <c r="V30" s="2">
        <v>2142</v>
      </c>
      <c r="W30" s="2">
        <v>1911</v>
      </c>
      <c r="X30" s="2">
        <v>22930</v>
      </c>
    </row>
    <row r="31" spans="1:24" s="7" customFormat="1" ht="13.5" customHeight="1" x14ac:dyDescent="0.15">
      <c r="B31" s="19"/>
      <c r="C31" s="27">
        <v>44805</v>
      </c>
      <c r="D31" s="17"/>
      <c r="E31" s="2">
        <v>4536</v>
      </c>
      <c r="F31" s="2">
        <v>5184</v>
      </c>
      <c r="G31" s="2">
        <v>5400</v>
      </c>
      <c r="H31" s="2">
        <v>5086</v>
      </c>
      <c r="I31" s="2">
        <v>14413</v>
      </c>
      <c r="J31" s="2">
        <v>2970</v>
      </c>
      <c r="K31" s="2">
        <v>3131</v>
      </c>
      <c r="L31" s="2">
        <v>3331</v>
      </c>
      <c r="M31" s="2">
        <v>3138</v>
      </c>
      <c r="N31" s="2">
        <v>28118</v>
      </c>
      <c r="O31" s="2">
        <v>1242</v>
      </c>
      <c r="P31" s="2">
        <v>1450</v>
      </c>
      <c r="Q31" s="2">
        <v>2732</v>
      </c>
      <c r="R31" s="2">
        <v>1516</v>
      </c>
      <c r="S31" s="2">
        <v>45131</v>
      </c>
      <c r="T31" s="2">
        <v>1836</v>
      </c>
      <c r="U31" s="2">
        <v>1858</v>
      </c>
      <c r="V31" s="2">
        <v>2052</v>
      </c>
      <c r="W31" s="2">
        <v>1890</v>
      </c>
      <c r="X31" s="2">
        <v>25312</v>
      </c>
    </row>
    <row r="32" spans="1:24" s="7" customFormat="1" ht="13.5" customHeight="1" x14ac:dyDescent="0.15">
      <c r="B32" s="19"/>
      <c r="C32" s="27">
        <v>44835</v>
      </c>
      <c r="D32" s="17"/>
      <c r="E32" s="2">
        <v>4536</v>
      </c>
      <c r="F32" s="2">
        <v>5184</v>
      </c>
      <c r="G32" s="2">
        <v>5454</v>
      </c>
      <c r="H32" s="2">
        <v>5153</v>
      </c>
      <c r="I32" s="2">
        <v>13074</v>
      </c>
      <c r="J32" s="2">
        <v>2916</v>
      </c>
      <c r="K32" s="2">
        <v>3132</v>
      </c>
      <c r="L32" s="2">
        <v>3321</v>
      </c>
      <c r="M32" s="2">
        <v>3134</v>
      </c>
      <c r="N32" s="2">
        <v>29671</v>
      </c>
      <c r="O32" s="2">
        <v>1274</v>
      </c>
      <c r="P32" s="2">
        <v>1436</v>
      </c>
      <c r="Q32" s="2">
        <v>2355</v>
      </c>
      <c r="R32" s="2">
        <v>1522</v>
      </c>
      <c r="S32" s="2">
        <v>35359</v>
      </c>
      <c r="T32" s="2">
        <v>1836</v>
      </c>
      <c r="U32" s="2">
        <v>1858</v>
      </c>
      <c r="V32" s="2">
        <v>1990</v>
      </c>
      <c r="W32" s="2">
        <v>1880</v>
      </c>
      <c r="X32" s="2">
        <v>29723</v>
      </c>
    </row>
    <row r="33" spans="1:24" s="7" customFormat="1" ht="13.5" customHeight="1" x14ac:dyDescent="0.15">
      <c r="B33" s="19"/>
      <c r="C33" s="27">
        <v>44866</v>
      </c>
      <c r="D33" s="17"/>
      <c r="E33" s="2">
        <v>4536</v>
      </c>
      <c r="F33" s="2">
        <v>5400</v>
      </c>
      <c r="G33" s="2">
        <v>5724</v>
      </c>
      <c r="H33" s="2">
        <v>5377</v>
      </c>
      <c r="I33" s="2">
        <v>14173</v>
      </c>
      <c r="J33" s="2">
        <v>3041</v>
      </c>
      <c r="K33" s="2">
        <v>3250</v>
      </c>
      <c r="L33" s="2">
        <v>3457</v>
      </c>
      <c r="M33" s="2">
        <v>3272</v>
      </c>
      <c r="N33" s="2">
        <v>24078</v>
      </c>
      <c r="O33" s="2">
        <v>1188</v>
      </c>
      <c r="P33" s="2">
        <v>1404</v>
      </c>
      <c r="Q33" s="2">
        <v>2700</v>
      </c>
      <c r="R33" s="2">
        <v>1677</v>
      </c>
      <c r="S33" s="2">
        <v>30555</v>
      </c>
      <c r="T33" s="2">
        <v>1858</v>
      </c>
      <c r="U33" s="2">
        <v>1890</v>
      </c>
      <c r="V33" s="2">
        <v>2052</v>
      </c>
      <c r="W33" s="2">
        <v>1902</v>
      </c>
      <c r="X33" s="2">
        <v>28193</v>
      </c>
    </row>
    <row r="34" spans="1:24" s="7" customFormat="1" ht="13.5" customHeight="1" x14ac:dyDescent="0.15">
      <c r="B34" s="19"/>
      <c r="C34" s="27">
        <v>44896</v>
      </c>
      <c r="D34" s="17"/>
      <c r="E34" s="2">
        <v>4536</v>
      </c>
      <c r="F34" s="2">
        <v>5724</v>
      </c>
      <c r="G34" s="2">
        <v>5940</v>
      </c>
      <c r="H34" s="2">
        <v>5664</v>
      </c>
      <c r="I34" s="2">
        <v>16557</v>
      </c>
      <c r="J34" s="2">
        <v>3094</v>
      </c>
      <c r="K34" s="2">
        <v>3240</v>
      </c>
      <c r="L34" s="2">
        <v>3564</v>
      </c>
      <c r="M34" s="2">
        <v>3272</v>
      </c>
      <c r="N34" s="2">
        <v>43569</v>
      </c>
      <c r="O34" s="2">
        <v>1134</v>
      </c>
      <c r="P34" s="2">
        <v>1447</v>
      </c>
      <c r="Q34" s="2">
        <v>2209</v>
      </c>
      <c r="R34" s="2">
        <v>1518</v>
      </c>
      <c r="S34" s="2">
        <v>43288</v>
      </c>
      <c r="T34" s="2">
        <v>1852</v>
      </c>
      <c r="U34" s="2">
        <v>1890</v>
      </c>
      <c r="V34" s="2">
        <v>2266</v>
      </c>
      <c r="W34" s="2">
        <v>1926</v>
      </c>
      <c r="X34" s="2">
        <v>37200</v>
      </c>
    </row>
    <row r="35" spans="1:24" s="7" customFormat="1" ht="13.5" customHeight="1" x14ac:dyDescent="0.15">
      <c r="B35" s="19" t="s">
        <v>29</v>
      </c>
      <c r="C35" s="27">
        <v>44927</v>
      </c>
      <c r="D35" s="17" t="s">
        <v>125</v>
      </c>
      <c r="E35" s="2">
        <v>5400</v>
      </c>
      <c r="F35" s="2">
        <v>5496</v>
      </c>
      <c r="G35" s="2">
        <v>5940</v>
      </c>
      <c r="H35" s="2">
        <v>5565</v>
      </c>
      <c r="I35" s="2">
        <v>10426</v>
      </c>
      <c r="J35" s="2">
        <v>3235</v>
      </c>
      <c r="K35" s="2">
        <v>3348</v>
      </c>
      <c r="L35" s="2">
        <v>3564</v>
      </c>
      <c r="M35" s="2">
        <v>3367</v>
      </c>
      <c r="N35" s="2">
        <v>17628</v>
      </c>
      <c r="O35" s="2">
        <v>1300</v>
      </c>
      <c r="P35" s="2">
        <v>1665</v>
      </c>
      <c r="Q35" s="2">
        <v>2898</v>
      </c>
      <c r="R35" s="2">
        <v>1852</v>
      </c>
      <c r="S35" s="2">
        <v>20884</v>
      </c>
      <c r="T35" s="2">
        <v>1836</v>
      </c>
      <c r="U35" s="2">
        <v>1890</v>
      </c>
      <c r="V35" s="2">
        <v>2160</v>
      </c>
      <c r="W35" s="2">
        <v>1917</v>
      </c>
      <c r="X35" s="2">
        <v>23894</v>
      </c>
    </row>
    <row r="36" spans="1:24" s="7" customFormat="1" ht="13.5" customHeight="1" x14ac:dyDescent="0.15">
      <c r="B36" s="19"/>
      <c r="C36" s="27">
        <v>44958</v>
      </c>
      <c r="D36" s="17"/>
      <c r="E36" s="2">
        <v>5400</v>
      </c>
      <c r="F36" s="2">
        <v>5724</v>
      </c>
      <c r="G36" s="2">
        <v>5940</v>
      </c>
      <c r="H36" s="2">
        <v>5635</v>
      </c>
      <c r="I36" s="2">
        <v>11310</v>
      </c>
      <c r="J36" s="2">
        <v>3160</v>
      </c>
      <c r="K36" s="2">
        <v>3186</v>
      </c>
      <c r="L36" s="2">
        <v>3402</v>
      </c>
      <c r="M36" s="2">
        <v>3234</v>
      </c>
      <c r="N36" s="2">
        <v>19950</v>
      </c>
      <c r="O36" s="2">
        <v>1242</v>
      </c>
      <c r="P36" s="2">
        <v>1350</v>
      </c>
      <c r="Q36" s="2">
        <v>2673</v>
      </c>
      <c r="R36" s="2">
        <v>1658</v>
      </c>
      <c r="S36" s="2">
        <v>22478</v>
      </c>
      <c r="T36" s="2">
        <v>1836</v>
      </c>
      <c r="U36" s="2">
        <v>1858</v>
      </c>
      <c r="V36" s="2">
        <v>2030</v>
      </c>
      <c r="W36" s="2">
        <v>1898</v>
      </c>
      <c r="X36" s="2">
        <v>27047</v>
      </c>
    </row>
    <row r="37" spans="1:24" s="7" customFormat="1" ht="13.5" customHeight="1" x14ac:dyDescent="0.15">
      <c r="B37" s="25"/>
      <c r="C37" s="23">
        <v>44986</v>
      </c>
      <c r="D37" s="21"/>
      <c r="E37" s="1">
        <v>5400</v>
      </c>
      <c r="F37" s="1">
        <v>5642</v>
      </c>
      <c r="G37" s="1">
        <v>5940</v>
      </c>
      <c r="H37" s="1">
        <v>5603</v>
      </c>
      <c r="I37" s="1">
        <v>13183</v>
      </c>
      <c r="J37" s="1">
        <v>3132</v>
      </c>
      <c r="K37" s="1">
        <v>3240</v>
      </c>
      <c r="L37" s="1">
        <v>3556</v>
      </c>
      <c r="M37" s="1">
        <v>3273</v>
      </c>
      <c r="N37" s="1">
        <v>15331</v>
      </c>
      <c r="O37" s="1">
        <v>1188</v>
      </c>
      <c r="P37" s="1">
        <v>1490</v>
      </c>
      <c r="Q37" s="1">
        <v>2732</v>
      </c>
      <c r="R37" s="1">
        <v>1734</v>
      </c>
      <c r="S37" s="1">
        <v>26526</v>
      </c>
      <c r="T37" s="1">
        <v>1836</v>
      </c>
      <c r="U37" s="1">
        <v>1858</v>
      </c>
      <c r="V37" s="1">
        <v>2030</v>
      </c>
      <c r="W37" s="1">
        <v>1893</v>
      </c>
      <c r="X37" s="1">
        <v>30116</v>
      </c>
    </row>
    <row r="38" spans="1:24" ht="4.5" customHeight="1" x14ac:dyDescent="0.15">
      <c r="A38" s="7"/>
      <c r="B38" s="57"/>
      <c r="C38" s="52"/>
      <c r="D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2023-04-11T07:55:16Z</dcterms:created>
  <dcterms:modified xsi:type="dcterms:W3CDTF">2023-04-11T07:55:16Z</dcterms:modified>
</cp:coreProperties>
</file>